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035" windowHeight="11430" tabRatio="661"/>
  </bookViews>
  <sheets>
    <sheet name="基本情報" sheetId="1" r:id="rId1"/>
    <sheet name="アセスメントＣ" sheetId="20" r:id="rId2"/>
    <sheet name="配食チェックシート " sheetId="2" r:id="rId3"/>
  </sheets>
  <externalReferences>
    <externalReference r:id="rId4"/>
    <externalReference r:id="rId5"/>
    <externalReference r:id="rId6"/>
  </externalReferences>
  <definedNames>
    <definedName name="__tbl1">[1]TBL!$A$6:$C$15</definedName>
    <definedName name="_tbl1">[2]TBL!$A$6:$C$15</definedName>
    <definedName name="案">[3]TBL!$A$6:$C$15</definedName>
    <definedName name="_xlnm.Print_Area" localSheetId="0">基本情報!$A$1:$Z$24</definedName>
    <definedName name="_xlnm.Print_Area" localSheetId="2">'配食チェックシート '!$A$1:$D$24</definedName>
    <definedName name="_xlnm.Print_Area" localSheetId="1">アセスメントＣ!$A$1:$Q$42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<sst xmlns="http://schemas.openxmlformats.org/spreadsheetml/2006/main" xmlns:r="http://schemas.openxmlformats.org/officeDocument/2006/relationships" count="154" uniqueCount="154">
  <si>
    <t>　生年月日　</t>
    <rPh sb="1" eb="3">
      <t>セイネン</t>
    </rPh>
    <rPh sb="3" eb="5">
      <t>ガッピ</t>
    </rPh>
    <phoneticPr fontId="3"/>
  </si>
  <si>
    <t>昼食</t>
    <rPh sb="0" eb="1">
      <t>ヒル</t>
    </rPh>
    <rPh sb="1" eb="2">
      <t>ショク</t>
    </rPh>
    <phoneticPr fontId="3"/>
  </si>
  <si>
    <t>相談日</t>
    <rPh sb="0" eb="2">
      <t>ソウダン</t>
    </rPh>
    <rPh sb="2" eb="3">
      <t>ヒ</t>
    </rPh>
    <phoneticPr fontId="3"/>
  </si>
  <si>
    <t>着脱衣</t>
    <rPh sb="0" eb="3">
      <t>チャクダツイ</t>
    </rPh>
    <phoneticPr fontId="3"/>
  </si>
  <si>
    <t>家族構成</t>
    <rPh sb="0" eb="2">
      <t>カゾク</t>
    </rPh>
    <rPh sb="2" eb="4">
      <t>コウセイ</t>
    </rPh>
    <phoneticPr fontId="3"/>
  </si>
  <si>
    <t>社会参加</t>
    <rPh sb="0" eb="2">
      <t>シャカイ</t>
    </rPh>
    <rPh sb="2" eb="4">
      <t>サンカ</t>
    </rPh>
    <phoneticPr fontId="3"/>
  </si>
  <si>
    <t>同一敷地内家族</t>
    <rPh sb="0" eb="2">
      <t>ドウイツ</t>
    </rPh>
    <rPh sb="2" eb="4">
      <t>シキチ</t>
    </rPh>
    <rPh sb="4" eb="5">
      <t>ナイ</t>
    </rPh>
    <rPh sb="5" eb="7">
      <t>カゾク</t>
    </rPh>
    <phoneticPr fontId="3"/>
  </si>
  <si>
    <t>栄養</t>
    <rPh sb="0" eb="2">
      <t>エイヨウ</t>
    </rPh>
    <phoneticPr fontId="3"/>
  </si>
  <si>
    <t>相談内容</t>
    <rPh sb="0" eb="2">
      <t>ソウダン</t>
    </rPh>
    <rPh sb="2" eb="4">
      <t>ナイヨウ</t>
    </rPh>
    <phoneticPr fontId="3"/>
  </si>
  <si>
    <t>掃除</t>
  </si>
  <si>
    <t>食材・食品入手先</t>
    <rPh sb="0" eb="2">
      <t>ショクザイ</t>
    </rPh>
    <rPh sb="3" eb="5">
      <t>ショクヒン</t>
    </rPh>
    <rPh sb="5" eb="7">
      <t>ニュウシュ</t>
    </rPh>
    <rPh sb="7" eb="8">
      <t>サキ</t>
    </rPh>
    <phoneticPr fontId="3"/>
  </si>
  <si>
    <t>受診状況</t>
    <rPh sb="0" eb="2">
      <t>ジュシン</t>
    </rPh>
    <rPh sb="2" eb="4">
      <t>ジョウキョウ</t>
    </rPh>
    <phoneticPr fontId="3"/>
  </si>
  <si>
    <t>特記事項</t>
    <rPh sb="0" eb="2">
      <t>トッキ</t>
    </rPh>
    <rPh sb="2" eb="4">
      <t>ジコウ</t>
    </rPh>
    <phoneticPr fontId="3"/>
  </si>
  <si>
    <t>課税状況／課税世帯・低所得・生活保護（ケースワーカー/　　　　　　　　　　　　　　）</t>
    <rPh sb="0" eb="2">
      <t>カゼイ</t>
    </rPh>
    <rPh sb="2" eb="4">
      <t>ジョウキョウ</t>
    </rPh>
    <rPh sb="5" eb="7">
      <t>カゼイ</t>
    </rPh>
    <rPh sb="7" eb="9">
      <t>セタイ</t>
    </rPh>
    <rPh sb="10" eb="11">
      <t>テイ</t>
    </rPh>
    <rPh sb="11" eb="13">
      <t>ショトク</t>
    </rPh>
    <rPh sb="14" eb="16">
      <t>セイカツ</t>
    </rPh>
    <rPh sb="16" eb="18">
      <t>ホゴ</t>
    </rPh>
    <phoneticPr fontId="3"/>
  </si>
  <si>
    <t>外出頻度</t>
    <rPh sb="0" eb="2">
      <t>ガイシュツ</t>
    </rPh>
    <rPh sb="2" eb="4">
      <t>ヒンド</t>
    </rPh>
    <phoneticPr fontId="3"/>
  </si>
  <si>
    <t>電話</t>
    <rPh sb="0" eb="2">
      <t>デンワ</t>
    </rPh>
    <phoneticPr fontId="3"/>
  </si>
  <si>
    <t>介護認定
(ケアマネ)</t>
    <rPh sb="0" eb="2">
      <t>カイゴ</t>
    </rPh>
    <rPh sb="2" eb="4">
      <t>ニンテイ</t>
    </rPh>
    <phoneticPr fontId="3"/>
  </si>
  <si>
    <t>医療機関（　主 治 医　）</t>
    <rPh sb="0" eb="1">
      <t>イ</t>
    </rPh>
    <rPh sb="1" eb="2">
      <t>リョウ</t>
    </rPh>
    <rPh sb="2" eb="3">
      <t>キ</t>
    </rPh>
    <rPh sb="3" eb="4">
      <t>セキ</t>
    </rPh>
    <rPh sb="6" eb="7">
      <t>シュ</t>
    </rPh>
    <rPh sb="8" eb="9">
      <t>ジ</t>
    </rPh>
    <rPh sb="10" eb="11">
      <t>イ</t>
    </rPh>
    <phoneticPr fontId="3"/>
  </si>
  <si>
    <t>　氏　　名　</t>
    <rPh sb="1" eb="5">
      <t>シメイ</t>
    </rPh>
    <phoneticPr fontId="3"/>
  </si>
  <si>
    <t>排泄</t>
    <rPh sb="0" eb="2">
      <t>ハイセツ</t>
    </rPh>
    <phoneticPr fontId="3"/>
  </si>
  <si>
    <t>生活課題</t>
    <rPh sb="0" eb="2">
      <t>セイカツ</t>
    </rPh>
    <rPh sb="2" eb="3">
      <t>カ</t>
    </rPh>
    <rPh sb="3" eb="4">
      <t>ダイ</t>
    </rPh>
    <phoneticPr fontId="3"/>
  </si>
  <si>
    <t>　住　　所　</t>
    <rPh sb="1" eb="5">
      <t>ジュウショ</t>
    </rPh>
    <phoneticPr fontId="3"/>
  </si>
  <si>
    <t>治 療 状 況（内服薬など）</t>
    <rPh sb="0" eb="1">
      <t>ジ</t>
    </rPh>
    <rPh sb="2" eb="3">
      <t>リョウ</t>
    </rPh>
    <rPh sb="4" eb="5">
      <t>ジョウ</t>
    </rPh>
    <rPh sb="6" eb="7">
      <t>キョウ</t>
    </rPh>
    <rPh sb="8" eb="10">
      <t>ナイフク</t>
    </rPh>
    <rPh sb="10" eb="11">
      <t>ヤク</t>
    </rPh>
    <phoneticPr fontId="3"/>
  </si>
  <si>
    <t>金</t>
    <rPh sb="0" eb="1">
      <t>キン</t>
    </rPh>
    <phoneticPr fontId="3"/>
  </si>
  <si>
    <t>視力</t>
    <rPh sb="0" eb="2">
      <t>シリョク</t>
    </rPh>
    <phoneticPr fontId="3"/>
  </si>
  <si>
    <t>室外歩行</t>
    <rPh sb="0" eb="2">
      <t>シツガイ</t>
    </rPh>
    <rPh sb="2" eb="4">
      <t>ホコウ</t>
    </rPh>
    <phoneticPr fontId="3"/>
  </si>
  <si>
    <t>生活歴等
特記事項</t>
    <rPh sb="0" eb="2">
      <t>セイカツ</t>
    </rPh>
    <rPh sb="2" eb="3">
      <t>レキ</t>
    </rPh>
    <rPh sb="3" eb="4">
      <t>トウ</t>
    </rPh>
    <rPh sb="5" eb="7">
      <t>トッキ</t>
    </rPh>
    <rPh sb="7" eb="9">
      <t>ジコウ</t>
    </rPh>
    <phoneticPr fontId="3"/>
  </si>
  <si>
    <t>介護保険被保険者番号</t>
    <rPh sb="0" eb="2">
      <t>カイゴ</t>
    </rPh>
    <rPh sb="2" eb="4">
      <t>ホケン</t>
    </rPh>
    <rPh sb="4" eb="5">
      <t>ヒ</t>
    </rPh>
    <rPh sb="5" eb="8">
      <t>ホケンシャ</t>
    </rPh>
    <rPh sb="8" eb="10">
      <t>バンゴウ</t>
    </rPh>
    <phoneticPr fontId="3"/>
  </si>
  <si>
    <t>kg）÷</t>
  </si>
  <si>
    <t>氏　名</t>
    <rPh sb="0" eb="1">
      <t>シ</t>
    </rPh>
    <rPh sb="2" eb="3">
      <t>メイ</t>
    </rPh>
    <phoneticPr fontId="3"/>
  </si>
  <si>
    <t>金銭管理</t>
    <rPh sb="0" eb="2">
      <t>キンセン</t>
    </rPh>
    <rPh sb="2" eb="4">
      <t>カンリ</t>
    </rPh>
    <phoneticPr fontId="3"/>
  </si>
  <si>
    <t>低栄養の疑い</t>
    <rPh sb="0" eb="3">
      <t>テイエイヨウ</t>
    </rPh>
    <rPh sb="4" eb="5">
      <t>ウタガ</t>
    </rPh>
    <phoneticPr fontId="3"/>
  </si>
  <si>
    <t>入浴</t>
    <rPh sb="0" eb="2">
      <t>ニュウヨク</t>
    </rPh>
    <phoneticPr fontId="3"/>
  </si>
  <si>
    <t>住　所</t>
    <rPh sb="0" eb="1">
      <t>ジュウ</t>
    </rPh>
    <rPh sb="2" eb="3">
      <t>ショ</t>
    </rPh>
    <phoneticPr fontId="3"/>
  </si>
  <si>
    <t>朝食</t>
    <rPh sb="0" eb="2">
      <t>チョウショク</t>
    </rPh>
    <phoneticPr fontId="3"/>
  </si>
  <si>
    <t>睡眠</t>
    <rPh sb="0" eb="2">
      <t>スイミン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</si>
  <si>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</si>
  <si>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病　名</t>
    <rPh sb="0" eb="1">
      <t>ビョウ</t>
    </rPh>
    <rPh sb="2" eb="3">
      <t>メイ</t>
    </rPh>
    <phoneticPr fontId="3"/>
  </si>
  <si>
    <t>電話番号</t>
    <rPh sb="0" eb="2">
      <t>デンワ</t>
    </rPh>
    <rPh sb="2" eb="4">
      <t>バンゴウ</t>
    </rPh>
    <phoneticPr fontId="3"/>
  </si>
  <si>
    <t>有無</t>
    <rPh sb="0" eb="2">
      <t>ウム</t>
    </rPh>
    <phoneticPr fontId="3"/>
  </si>
  <si>
    <t>調理</t>
    <rPh sb="0" eb="2">
      <t>チョウリ</t>
    </rPh>
    <phoneticPr fontId="3"/>
  </si>
  <si>
    <t>配食サービスチェックシート</t>
    <rPh sb="0" eb="2">
      <t>はいしょく</t>
    </rPh>
    <phoneticPr fontId="14" type="Hiragana"/>
  </si>
  <si>
    <t>続　柄</t>
    <rPh sb="0" eb="1">
      <t>ゾク</t>
    </rPh>
    <rPh sb="2" eb="3">
      <t>エ</t>
    </rPh>
    <phoneticPr fontId="3"/>
  </si>
  <si>
    <t>手段</t>
    <rPh sb="0" eb="2">
      <t>シュダン</t>
    </rPh>
    <phoneticPr fontId="3"/>
  </si>
  <si>
    <t>発症年月日</t>
    <rPh sb="0" eb="2">
      <t>ハッショウ</t>
    </rPh>
    <rPh sb="2" eb="5">
      <t>ネンガッピ</t>
    </rPh>
    <phoneticPr fontId="3"/>
  </si>
  <si>
    <t>洗濯</t>
    <rPh sb="0" eb="2">
      <t>センタク</t>
    </rPh>
    <phoneticPr fontId="3"/>
  </si>
  <si>
    <t>食事</t>
    <rPh sb="0" eb="2">
      <t>ショクジ</t>
    </rPh>
    <phoneticPr fontId="3"/>
  </si>
  <si>
    <t>生活課題</t>
    <rPh sb="0" eb="2">
      <t>セイカツ</t>
    </rPh>
    <rPh sb="2" eb="4">
      <t>カダイ</t>
    </rPh>
    <phoneticPr fontId="3"/>
  </si>
  <si>
    <t>有の場合：（支援者）</t>
    <rPh sb="0" eb="1">
      <t>アリ</t>
    </rPh>
    <rPh sb="2" eb="4">
      <t>バアイ</t>
    </rPh>
    <rPh sb="6" eb="8">
      <t>シエン</t>
    </rPh>
    <rPh sb="8" eb="9">
      <t>シャ</t>
    </rPh>
    <phoneticPr fontId="3"/>
  </si>
  <si>
    <t>整理</t>
    <rPh sb="0" eb="2">
      <t>セイリ</t>
    </rPh>
    <phoneticPr fontId="3"/>
  </si>
  <si>
    <t>聴力</t>
    <rPh sb="0" eb="2">
      <t>チョウリョク</t>
    </rPh>
    <phoneticPr fontId="3"/>
  </si>
  <si>
    <t>受付者〔</t>
    <rPh sb="0" eb="2">
      <t>ウケツケ</t>
    </rPh>
    <rPh sb="2" eb="3">
      <t>シャ</t>
    </rPh>
    <phoneticPr fontId="3"/>
  </si>
  <si>
    <t>通院</t>
    <rPh sb="0" eb="2">
      <t>ツウイン</t>
    </rPh>
    <phoneticPr fontId="3"/>
  </si>
  <si>
    <t>1.食事差し入れ　２.買い物援助　３.その他（</t>
    <rPh sb="2" eb="4">
      <t>ショクジ</t>
    </rPh>
    <rPh sb="4" eb="5">
      <t>サ</t>
    </rPh>
    <rPh sb="6" eb="7">
      <t>イ</t>
    </rPh>
    <rPh sb="11" eb="12">
      <t>カ</t>
    </rPh>
    <rPh sb="13" eb="14">
      <t>モノ</t>
    </rPh>
    <rPh sb="14" eb="16">
      <t>エンジョ</t>
    </rPh>
    <rPh sb="21" eb="22">
      <t>ホカ</t>
    </rPh>
    <phoneticPr fontId="3"/>
  </si>
  <si>
    <t>ゴミだし</t>
  </si>
  <si>
    <t>室内歩行</t>
    <rPh sb="0" eb="2">
      <t>シツナイ</t>
    </rPh>
    <rPh sb="2" eb="4">
      <t>ホコウ</t>
    </rPh>
    <phoneticPr fontId="3"/>
  </si>
  <si>
    <t>服薬管理</t>
    <rPh sb="0" eb="2">
      <t>フクヤク</t>
    </rPh>
    <rPh sb="2" eb="4">
      <t>カンリ</t>
    </rPh>
    <phoneticPr fontId="3"/>
  </si>
  <si>
    <t>※添付書類：配食サービス新規・更新チェックシート（改正）、ケアプラン（週間サービス計画表を含む）</t>
    <rPh sb="1" eb="3">
      <t>テンプ</t>
    </rPh>
    <rPh sb="3" eb="5">
      <t>ショルイ</t>
    </rPh>
    <rPh sb="6" eb="8">
      <t>ハイショク</t>
    </rPh>
    <rPh sb="12" eb="14">
      <t>シンキ</t>
    </rPh>
    <rPh sb="15" eb="17">
      <t>コウシン</t>
    </rPh>
    <rPh sb="25" eb="27">
      <t>カイセイ</t>
    </rPh>
    <rPh sb="35" eb="37">
      <t>シュウカン</t>
    </rPh>
    <rPh sb="41" eb="43">
      <t>ケイカク</t>
    </rPh>
    <rPh sb="43" eb="44">
      <t>ヒョウ</t>
    </rPh>
    <rPh sb="45" eb="46">
      <t>フク</t>
    </rPh>
    <phoneticPr fontId="3"/>
  </si>
  <si>
    <t>意思疎通</t>
    <rPh sb="0" eb="2">
      <t>イシ</t>
    </rPh>
    <rPh sb="2" eb="4">
      <t>ソツウ</t>
    </rPh>
    <phoneticPr fontId="3"/>
  </si>
  <si>
    <t>口腔</t>
    <rPh sb="0" eb="2">
      <t>コウクウ</t>
    </rPh>
    <phoneticPr fontId="3"/>
  </si>
  <si>
    <t>清潔</t>
    <rPh sb="0" eb="2">
      <t>セイケツ</t>
    </rPh>
    <phoneticPr fontId="3"/>
  </si>
  <si>
    <t>収入の種類／国民年金・厚生年金・その他　（　　　　　　　　）　　</t>
    <rPh sb="0" eb="2">
      <t>シュウニュウ</t>
    </rPh>
    <rPh sb="3" eb="5">
      <t>シュルイ</t>
    </rPh>
    <rPh sb="6" eb="8">
      <t>コクミン</t>
    </rPh>
    <rPh sb="8" eb="10">
      <t>ネンキン</t>
    </rPh>
    <rPh sb="11" eb="13">
      <t>コウセイ</t>
    </rPh>
    <rPh sb="13" eb="15">
      <t>ネンキン</t>
    </rPh>
    <rPh sb="18" eb="19">
      <t>タ</t>
    </rPh>
    <phoneticPr fontId="3"/>
  </si>
  <si>
    <t>買い物</t>
    <rPh sb="0" eb="1">
      <t>カ</t>
    </rPh>
    <rPh sb="2" eb="3">
      <t>モノ</t>
    </rPh>
    <phoneticPr fontId="3"/>
  </si>
  <si>
    <t>住環境</t>
    <rPh sb="0" eb="3">
      <t>ジュウカンキョウ</t>
    </rPh>
    <phoneticPr fontId="3"/>
  </si>
  <si>
    <t>身長（</t>
    <rPh sb="0" eb="2">
      <t>シンチョウ</t>
    </rPh>
    <phoneticPr fontId="3"/>
  </si>
  <si>
    <t>確認したら○</t>
    <rPh sb="0" eb="2">
      <t>かくにん</t>
    </rPh>
    <phoneticPr fontId="14" type="Hiragana"/>
  </si>
  <si>
    <t>基　本　情　報</t>
    <rPh sb="0" eb="1">
      <t>モト</t>
    </rPh>
    <rPh sb="2" eb="3">
      <t>モト</t>
    </rPh>
    <rPh sb="4" eb="5">
      <t>ジョウ</t>
    </rPh>
    <rPh sb="6" eb="7">
      <t>ホウ</t>
    </rPh>
    <phoneticPr fontId="3"/>
  </si>
  <si>
    <t>男 ・ 女</t>
    <rPh sb="0" eb="1">
      <t>オトコ</t>
    </rPh>
    <rPh sb="4" eb="5">
      <t>オンナ</t>
    </rPh>
    <phoneticPr fontId="3"/>
  </si>
  <si>
    <t>在宅　・　入院または入所中</t>
    <rPh sb="0" eb="2">
      <t>ザイタク</t>
    </rPh>
    <rPh sb="5" eb="7">
      <t>ニュウイン</t>
    </rPh>
    <rPh sb="10" eb="13">
      <t>ニュウショチュウ</t>
    </rPh>
    <phoneticPr fontId="3"/>
  </si>
  <si>
    <t>障害等認定</t>
    <rPh sb="0" eb="2">
      <t>ショウガイ</t>
    </rPh>
    <rPh sb="2" eb="3">
      <t>ナド</t>
    </rPh>
    <rPh sb="3" eb="5">
      <t>ニンテイ</t>
    </rPh>
    <phoneticPr fontId="3"/>
  </si>
  <si>
    <t>本人</t>
    <rPh sb="0" eb="2">
      <t>ホンニン</t>
    </rPh>
    <phoneticPr fontId="3"/>
  </si>
  <si>
    <t>疾患名</t>
    <rPh sb="0" eb="3">
      <t>シッカンメイ</t>
    </rPh>
    <phoneticPr fontId="3"/>
  </si>
  <si>
    <t>火</t>
    <rPh sb="0" eb="1">
      <t>カ</t>
    </rPh>
    <phoneticPr fontId="3"/>
  </si>
  <si>
    <t>(</t>
  </si>
  <si>
    <t>食事に関する医師の特段の指示：</t>
    <rPh sb="0" eb="2">
      <t>ショクジ</t>
    </rPh>
    <rPh sb="3" eb="4">
      <t>カン</t>
    </rPh>
    <rPh sb="6" eb="8">
      <t>イシ</t>
    </rPh>
    <rPh sb="9" eb="11">
      <t>トクダン</t>
    </rPh>
    <rPh sb="12" eb="14">
      <t>シジ</t>
    </rPh>
    <phoneticPr fontId="3"/>
  </si>
  <si>
    <t>身障（　　  ）、療育（   　）、精神（　  　）</t>
    <rPh sb="0" eb="2">
      <t>シンショウ</t>
    </rPh>
    <rPh sb="9" eb="11">
      <t>リョウイク</t>
    </rPh>
    <rPh sb="18" eb="20">
      <t>セイシン</t>
    </rPh>
    <phoneticPr fontId="3"/>
  </si>
  <si>
    <t>日</t>
    <rPh sb="0" eb="1">
      <t>ニチ</t>
    </rPh>
    <phoneticPr fontId="3"/>
  </si>
  <si>
    <t>生活不便な場所に居住しているため、食事の確保に困っている</t>
    <rPh sb="0" eb="2">
      <t>セイカツ</t>
    </rPh>
    <rPh sb="2" eb="4">
      <t>フベン</t>
    </rPh>
    <rPh sb="5" eb="7">
      <t>バショ</t>
    </rPh>
    <rPh sb="8" eb="10">
      <t>キョジュウ</t>
    </rPh>
    <rPh sb="17" eb="19">
      <t>ショクジ</t>
    </rPh>
    <rPh sb="20" eb="22">
      <t>カクホ</t>
    </rPh>
    <rPh sb="23" eb="24">
      <t>コマ</t>
    </rPh>
    <phoneticPr fontId="3"/>
  </si>
  <si>
    <t>円</t>
    <rPh sb="0" eb="1">
      <t>エン</t>
    </rPh>
    <phoneticPr fontId="3"/>
  </si>
  <si>
    <t>支援状況</t>
    <rPh sb="0" eb="2">
      <t>シエン</t>
    </rPh>
    <rPh sb="2" eb="4">
      <t>ジョウキョウ</t>
    </rPh>
    <phoneticPr fontId="3"/>
  </si>
  <si>
    <t>食事に関する疾患</t>
    <rPh sb="0" eb="2">
      <t>ショクジ</t>
    </rPh>
    <rPh sb="3" eb="4">
      <t>カン</t>
    </rPh>
    <rPh sb="6" eb="8">
      <t>シッカン</t>
    </rPh>
    <phoneticPr fontId="3"/>
  </si>
  <si>
    <t>経済状況</t>
    <rPh sb="0" eb="2">
      <t>ケイザイ</t>
    </rPh>
    <rPh sb="2" eb="4">
      <t>ジョウキョウ</t>
    </rPh>
    <phoneticPr fontId="3"/>
  </si>
  <si>
    <t>月額／</t>
    <rPh sb="0" eb="2">
      <t>ゲツガク</t>
    </rPh>
    <phoneticPr fontId="3"/>
  </si>
  <si>
    <t>有り・無し</t>
    <rPh sb="0" eb="1">
      <t>ア</t>
    </rPh>
    <rPh sb="3" eb="4">
      <t>ナ</t>
    </rPh>
    <phoneticPr fontId="3"/>
  </si>
  <si>
    <t>BMI</t>
  </si>
  <si>
    <t>食生活</t>
    <rPh sb="0" eb="3">
      <t>ショクセイカツ</t>
    </rPh>
    <phoneticPr fontId="3"/>
  </si>
  <si>
    <t>～</t>
  </si>
  <si>
    <t>月</t>
    <rPh sb="0" eb="1">
      <t>ガツ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</si>
  <si>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</si>
  <si>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</si>
  <si>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認知症等により、金銭の取り扱いが困難である。</t>
    <rPh sb="0" eb="3">
      <t>にんちしょう</t>
    </rPh>
    <rPh sb="3" eb="4">
      <t>とう</t>
    </rPh>
    <rPh sb="8" eb="10">
      <t>きんせん</t>
    </rPh>
    <rPh sb="11" eb="12">
      <t>とり</t>
    </rPh>
    <rPh sb="13" eb="14">
      <t>あつかい</t>
    </rPh>
    <rPh sb="16" eb="18">
      <t>こんなん</t>
    </rPh>
    <phoneticPr fontId="14" type="Hiragana"/>
  </si>
  <si>
    <t>〕</t>
  </si>
  <si>
    <t>夕食</t>
    <rPh sb="0" eb="2">
      <t>ユウショク</t>
    </rPh>
    <phoneticPr fontId="3"/>
  </si>
  <si>
    <t>チェック項目</t>
    <rPh sb="4" eb="6">
      <t>こうもく</t>
    </rPh>
    <phoneticPr fontId="14" type="Hiragana"/>
  </si>
  <si>
    <t>より　週 ・ 月</t>
    <rPh sb="3" eb="4">
      <t>シュウ</t>
    </rPh>
    <rPh sb="7" eb="8">
      <t>ツキ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</si>
  <si>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</si>
  <si>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</si>
  <si>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</si>
  <si>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</si>
  <si>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移動販売の利用を検討した。</t>
    <rPh sb="0" eb="2">
      <t>いどう</t>
    </rPh>
    <rPh sb="2" eb="4">
      <t>はんばい</t>
    </rPh>
    <rPh sb="5" eb="7">
      <t>りよう</t>
    </rPh>
    <rPh sb="8" eb="10">
      <t>けんとう</t>
    </rPh>
    <phoneticPr fontId="14" type="Hiragana"/>
  </si>
  <si>
    <t>体重（</t>
    <rPh sb="0" eb="2">
      <t>タイジュウ</t>
    </rPh>
    <phoneticPr fontId="3"/>
  </si>
  <si>
    <t>自立・Ⅰ・Ⅱa・Ⅱb・Ⅲa・Ⅲb・Ⅳ・M</t>
    <rPh sb="0" eb="2">
      <t>ジリツ</t>
    </rPh>
    <phoneticPr fontId="3"/>
  </si>
  <si>
    <t>ｍ）^2</t>
  </si>
  <si>
    <t>＝</t>
  </si>
  <si>
    <t>※例：パン食、弁当、作り置き、家族（買い物含）、親族、ヘルパー、デイ、宅配、出前、外食、配食、なし（食べない）</t>
    <rPh sb="1" eb="2">
      <t>レイ</t>
    </rPh>
    <rPh sb="5" eb="6">
      <t>ショク</t>
    </rPh>
    <rPh sb="7" eb="9">
      <t>ベントウ</t>
    </rPh>
    <rPh sb="10" eb="11">
      <t>ツク</t>
    </rPh>
    <rPh sb="12" eb="13">
      <t>オ</t>
    </rPh>
    <rPh sb="15" eb="17">
      <t>カゾク</t>
    </rPh>
    <rPh sb="18" eb="19">
      <t>カ</t>
    </rPh>
    <rPh sb="20" eb="21">
      <t>モノ</t>
    </rPh>
    <rPh sb="21" eb="22">
      <t>フク</t>
    </rPh>
    <rPh sb="24" eb="26">
      <t>シンゾク</t>
    </rPh>
    <rPh sb="35" eb="37">
      <t>タクハイ</t>
    </rPh>
    <rPh sb="38" eb="40">
      <t>デマエ</t>
    </rPh>
    <rPh sb="41" eb="43">
      <t>ガイショク</t>
    </rPh>
    <rPh sb="44" eb="46">
      <t>ハイショク</t>
    </rPh>
    <rPh sb="50" eb="51">
      <t>タ</t>
    </rPh>
    <phoneticPr fontId="3"/>
  </si>
  <si>
    <t>住環境面</t>
    <rPh sb="0" eb="3">
      <t>ジュウカンキョウ</t>
    </rPh>
    <rPh sb="3" eb="4">
      <t>メン</t>
    </rPh>
    <phoneticPr fontId="3"/>
  </si>
  <si>
    <t>同居の家族の状況
（食事の確保が困難である状況を記載）</t>
    <rPh sb="0" eb="2">
      <t>ドウキョ</t>
    </rPh>
    <rPh sb="3" eb="5">
      <t>カゾク</t>
    </rPh>
    <rPh sb="6" eb="8">
      <t>ジョウキョウ</t>
    </rPh>
    <rPh sb="10" eb="12">
      <t>ショクジ</t>
    </rPh>
    <rPh sb="13" eb="15">
      <t>カクホ</t>
    </rPh>
    <rPh sb="16" eb="18">
      <t>コンナン</t>
    </rPh>
    <rPh sb="21" eb="23">
      <t>ジョウキョウ</t>
    </rPh>
    <rPh sb="24" eb="26">
      <t>キサイ</t>
    </rPh>
    <phoneticPr fontId="3"/>
  </si>
  <si>
    <t>本人の状況</t>
    <rPh sb="0" eb="2">
      <t>ホンニン</t>
    </rPh>
    <rPh sb="3" eb="5">
      <t>ジョウキョウ</t>
    </rPh>
    <phoneticPr fontId="3"/>
  </si>
  <si>
    <t>家族の状況</t>
    <rPh sb="0" eb="2">
      <t>カゾク</t>
    </rPh>
    <rPh sb="3" eb="5">
      <t>ジョウキョウ</t>
    </rPh>
    <phoneticPr fontId="3"/>
  </si>
  <si>
    <t>同居していない
家族・親族の状況</t>
    <rPh sb="0" eb="2">
      <t>ドウキョ</t>
    </rPh>
    <rPh sb="8" eb="10">
      <t>カゾク</t>
    </rPh>
    <rPh sb="11" eb="13">
      <t>シンゾク</t>
    </rPh>
    <rPh sb="14" eb="16">
      <t>ジョウキョウ</t>
    </rPh>
    <phoneticPr fontId="3"/>
  </si>
  <si>
    <t>退院予定日：平成</t>
    <rPh sb="0" eb="2">
      <t>タイイン</t>
    </rPh>
    <rPh sb="2" eb="5">
      <t>ヨテイビ</t>
    </rPh>
    <rPh sb="6" eb="8">
      <t>ヘイセイ</t>
    </rPh>
    <phoneticPr fontId="3"/>
  </si>
  <si>
    <t>該当（ する ・ しない ）</t>
  </si>
  <si>
    <t>）</t>
  </si>
  <si>
    <t>本人の居所</t>
    <rPh sb="0" eb="2">
      <t>ホンニン</t>
    </rPh>
    <rPh sb="3" eb="5">
      <t>イドコロ</t>
    </rPh>
    <phoneticPr fontId="3"/>
  </si>
  <si>
    <t>本人との関係（</t>
    <rPh sb="0" eb="2">
      <t>ホンニン</t>
    </rPh>
    <rPh sb="4" eb="6">
      <t>カンケイ</t>
    </rPh>
    <phoneticPr fontId="3"/>
  </si>
  <si>
    <t>心疾患･脳疾患等のため、突発的な事故の危険性がある。</t>
    <rPh sb="0" eb="3">
      <t>しんしっかん</t>
    </rPh>
    <rPh sb="4" eb="7">
      <t>のうしっかん</t>
    </rPh>
    <rPh sb="7" eb="8">
      <t>とう</t>
    </rPh>
    <rPh sb="12" eb="15">
      <t>とっぱつてき</t>
    </rPh>
    <rPh sb="16" eb="18">
      <t>じこ</t>
    </rPh>
    <rPh sb="19" eb="22">
      <t>きけんせい</t>
    </rPh>
    <phoneticPr fontId="14" type="Hiragana"/>
  </si>
  <si>
    <t>相談者</t>
    <rPh sb="0" eb="3">
      <t>ソウダンシャ</t>
    </rPh>
    <phoneticPr fontId="3"/>
  </si>
  <si>
    <t>（</t>
  </si>
  <si>
    <t>）連絡先：</t>
    <rPh sb="1" eb="4">
      <t>レンラクサキ</t>
    </rPh>
    <phoneticPr fontId="3"/>
  </si>
  <si>
    <t>うつ病等</t>
    <rPh sb="2" eb="3">
      <t>ビョウ</t>
    </rPh>
    <rPh sb="3" eb="4">
      <t>ナド</t>
    </rPh>
    <phoneticPr fontId="3"/>
  </si>
  <si>
    <t>認知症</t>
    <rPh sb="0" eb="3">
      <t>ニンチショウ</t>
    </rPh>
    <phoneticPr fontId="3"/>
  </si>
  <si>
    <t>閉じこもり
傾向</t>
    <rPh sb="0" eb="1">
      <t>ト</t>
    </rPh>
    <rPh sb="6" eb="8">
      <t>ケイコウ</t>
    </rPh>
    <phoneticPr fontId="3"/>
  </si>
  <si>
    <t>火気管理</t>
    <rPh sb="0" eb="1">
      <t>ヒ</t>
    </rPh>
    <rPh sb="1" eb="2">
      <t>キ</t>
    </rPh>
    <rPh sb="2" eb="4">
      <t>カンリ</t>
    </rPh>
    <phoneticPr fontId="3"/>
  </si>
  <si>
    <t>日常生活自立度</t>
    <rPh sb="0" eb="4">
      <t>ニチジョウセイカツ</t>
    </rPh>
    <rPh sb="4" eb="7">
      <t>ジリツド</t>
    </rPh>
    <phoneticPr fontId="3"/>
  </si>
  <si>
    <t>障がい高齢者の日常生活自立度</t>
    <rPh sb="0" eb="1">
      <t>ショウ</t>
    </rPh>
    <rPh sb="3" eb="6">
      <t>コウレイシャ</t>
    </rPh>
    <rPh sb="7" eb="11">
      <t>ニチジョウセイカツ</t>
    </rPh>
    <rPh sb="11" eb="14">
      <t>ジリツド</t>
    </rPh>
    <phoneticPr fontId="3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</si>
  <si>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</si>
  <si>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自立・J1・J2・A1・A2・B1・B2・C1・C2</t>
    <rPh sb="0" eb="2">
      <t>ジリツ</t>
    </rPh>
    <phoneticPr fontId="3"/>
  </si>
  <si>
    <t>介護放棄または虐待がある。</t>
    <rPh sb="0" eb="2">
      <t>かいご</t>
    </rPh>
    <rPh sb="2" eb="4">
      <t>ほうき</t>
    </rPh>
    <rPh sb="7" eb="9">
      <t>ぎゃくたい</t>
    </rPh>
    <phoneticPr fontId="14" type="Hiragana"/>
  </si>
  <si>
    <t>有りの場合：</t>
    <rPh sb="0" eb="1">
      <t>アリ</t>
    </rPh>
    <rPh sb="3" eb="5">
      <t>バアイ</t>
    </rPh>
    <phoneticPr fontId="3"/>
  </si>
  <si>
    <t>1.やせ　２.標準　３.高肥満　※やせ：18.5未満・標準：18.5～25未満・高肥満：30以上</t>
    <rPh sb="7" eb="9">
      <t>ヒョウジュン</t>
    </rPh>
    <rPh sb="12" eb="13">
      <t>タカ</t>
    </rPh>
    <rPh sb="13" eb="15">
      <t>ヒマン</t>
    </rPh>
    <rPh sb="24" eb="26">
      <t>ミマン</t>
    </rPh>
    <rPh sb="27" eb="29">
      <t>ヒョウジュン</t>
    </rPh>
    <rPh sb="37" eb="39">
      <t>ミマン</t>
    </rPh>
    <rPh sb="40" eb="41">
      <t>タカ</t>
    </rPh>
    <rPh sb="41" eb="43">
      <t>ヒマン</t>
    </rPh>
    <rPh sb="46" eb="48">
      <t>イジョウ</t>
    </rPh>
    <phoneticPr fontId="3"/>
  </si>
  <si>
    <t>配食サービスが必要な期間</t>
    <rPh sb="0" eb="2">
      <t>ハイショク</t>
    </rPh>
    <rPh sb="7" eb="9">
      <t>ヒツヨウ</t>
    </rPh>
    <rPh sb="10" eb="12">
      <t>キカン</t>
    </rPh>
    <phoneticPr fontId="3"/>
  </si>
  <si>
    <t>まで</t>
  </si>
  <si>
    <t>食支援</t>
    <rPh sb="0" eb="1">
      <t>ショク</t>
    </rPh>
    <rPh sb="1" eb="3">
      <t>シエン</t>
    </rPh>
    <phoneticPr fontId="3"/>
  </si>
  <si>
    <t>回</t>
    <rPh sb="0" eb="1">
      <t>カイ</t>
    </rPh>
    <phoneticPr fontId="3"/>
  </si>
  <si>
    <t>基本情報</t>
    <rPh sb="0" eb="2">
      <t>キホン</t>
    </rPh>
    <rPh sb="2" eb="4">
      <t>ジョウホウ</t>
    </rPh>
    <phoneticPr fontId="3"/>
  </si>
  <si>
    <t>同居者がいる場合</t>
    <rPh sb="0" eb="2">
      <t>どうきょ</t>
    </rPh>
    <rPh sb="2" eb="3">
      <t>もの</t>
    </rPh>
    <rPh sb="6" eb="8">
      <t>ばあい</t>
    </rPh>
    <phoneticPr fontId="14" type="Hiragana"/>
  </si>
  <si>
    <t>有の場合／支援者名</t>
    <rPh sb="0" eb="1">
      <t>ア</t>
    </rPh>
    <rPh sb="2" eb="4">
      <t>バアイ</t>
    </rPh>
    <rPh sb="5" eb="8">
      <t>シエンシャ</t>
    </rPh>
    <rPh sb="8" eb="9">
      <t>メイ</t>
    </rPh>
    <phoneticPr fontId="3"/>
  </si>
  <si>
    <t>有　・　無</t>
    <rPh sb="0" eb="1">
      <t>ア</t>
    </rPh>
    <rPh sb="4" eb="5">
      <t>ナ</t>
    </rPh>
    <phoneticPr fontId="3"/>
  </si>
  <si>
    <t>)</t>
  </si>
  <si>
    <t>アセスメントＣ（配食サービス）</t>
    <rPh sb="8" eb="10">
      <t>ハイショク</t>
    </rPh>
    <phoneticPr fontId="3"/>
  </si>
  <si>
    <t>◎要件　市内に居住する高齢者で、食事（常食）の確保が困難な者であること。</t>
    <rPh sb="1" eb="3">
      <t>ようけん</t>
    </rPh>
    <phoneticPr fontId="14" type="Hiragana"/>
  </si>
  <si>
    <t>該当なら○</t>
    <rPh sb="0" eb="2">
      <t>がいとう</t>
    </rPh>
    <phoneticPr fontId="14" type="Hiragana"/>
  </si>
  <si>
    <t>※１ 同一敷地内に家族がいる場合は、同一世帯と同様とみなします。　　　　　　　　　　　　　　　　　　　　　　　　　　　　　　　　　　　　　　　　　　　　　　※２ 徒歩や交通手段（例：自動車、バイク、セニアカー、自転車、タクシーを除く公共交通機関等）を利用できず、買い物に行くことが困難な場合をいいます。</t>
    <rPh sb="3" eb="5">
      <t>どういつ</t>
    </rPh>
    <rPh sb="5" eb="8">
      <t>しきちない</t>
    </rPh>
    <rPh sb="9" eb="11">
      <t>かぞく</t>
    </rPh>
    <rPh sb="14" eb="16">
      <t>ばあい</t>
    </rPh>
    <rPh sb="18" eb="20">
      <t>どういつ</t>
    </rPh>
    <rPh sb="20" eb="22">
      <t>せたい</t>
    </rPh>
    <rPh sb="23" eb="25">
      <t>どうよう</t>
    </rPh>
    <rPh sb="81" eb="83">
      <t>とほ</t>
    </rPh>
    <rPh sb="84" eb="86">
      <t>こうつう</t>
    </rPh>
    <rPh sb="86" eb="88">
      <t>しゅだん</t>
    </rPh>
    <rPh sb="89" eb="90">
      <t>れい</t>
    </rPh>
    <rPh sb="91" eb="94">
      <t>じどうしゃ</t>
    </rPh>
    <rPh sb="116" eb="118">
      <t>こうきょう</t>
    </rPh>
    <rPh sb="118" eb="119">
      <t>こう</t>
    </rPh>
    <rPh sb="119" eb="120">
      <t>つう</t>
    </rPh>
    <rPh sb="120" eb="122">
      <t>きかん</t>
    </rPh>
    <rPh sb="122" eb="123">
      <t>とう</t>
    </rPh>
    <rPh sb="125" eb="127">
      <t>りよう</t>
    </rPh>
    <rPh sb="131" eb="132">
      <t>か</t>
    </rPh>
    <rPh sb="133" eb="134">
      <t>もの</t>
    </rPh>
    <rPh sb="135" eb="136">
      <t>い</t>
    </rPh>
    <rPh sb="140" eb="142">
      <t>こんなん</t>
    </rPh>
    <rPh sb="143" eb="145">
      <t>ばあい</t>
    </rPh>
    <phoneticPr fontId="14" type="Hiragana"/>
  </si>
  <si>
    <t>◎おおむね６５歳以上の高齢者で、食事の確保が可能であっても、以下に該当すれば本事業の対象となることがあります。</t>
    <rPh sb="7" eb="8">
      <t>さい</t>
    </rPh>
    <rPh sb="8" eb="10">
      <t>いじょう</t>
    </rPh>
    <rPh sb="11" eb="14">
      <t>こうれいしゃ</t>
    </rPh>
    <rPh sb="16" eb="18">
      <t>しょくじ</t>
    </rPh>
    <rPh sb="19" eb="21">
      <t>かくほ</t>
    </rPh>
    <rPh sb="22" eb="24">
      <t>かのう</t>
    </rPh>
    <rPh sb="30" eb="32">
      <t>いか</t>
    </rPh>
    <rPh sb="33" eb="35">
      <t>がいとう</t>
    </rPh>
    <rPh sb="38" eb="39">
      <t>ほん</t>
    </rPh>
    <rPh sb="39" eb="41">
      <t>じぎょう</t>
    </rPh>
    <rPh sb="42" eb="44">
      <t>たいしょう</t>
    </rPh>
    <phoneticPr fontId="14" type="Hiragana"/>
  </si>
  <si>
    <t>◎確認事項　申請前に、以下のチェック項目を確認してください。</t>
    <rPh sb="1" eb="3">
      <t>かくにん</t>
    </rPh>
    <rPh sb="3" eb="5">
      <t>じこう</t>
    </rPh>
    <rPh sb="6" eb="9">
      <t>しんせいまえ</t>
    </rPh>
    <rPh sb="11" eb="13">
      <t>いか</t>
    </rPh>
    <rPh sb="18" eb="20">
      <t>こうもく</t>
    </rPh>
    <rPh sb="21" eb="23">
      <t>かくにん</t>
    </rPh>
    <phoneticPr fontId="14" type="Hiragana"/>
  </si>
  <si>
    <r>
      <t>おおむね６５歳以上のひとり暮らしの高齢者 ※１</t>
    </r>
    <r>
      <rPr>
        <sz val="11"/>
        <color theme="1"/>
        <rFont val="HG丸ｺﾞｼｯｸM-PRO"/>
      </rPr>
      <t>で、老衰、心身の障害及び傷病等の理由により</t>
    </r>
    <r>
      <rPr>
        <u/>
        <sz val="11"/>
        <color theme="1"/>
        <rFont val="HG丸ｺﾞｼｯｸM-PRO"/>
      </rPr>
      <t>食事の確保が困難 ※２</t>
    </r>
    <r>
      <rPr>
        <sz val="11"/>
        <color theme="1"/>
        <rFont val="HG丸ｺﾞｼｯｸM-PRO"/>
      </rPr>
      <t>な者</t>
    </r>
    <rPh sb="6" eb="7">
      <t>サイ</t>
    </rPh>
    <rPh sb="7" eb="9">
      <t>イジョウ</t>
    </rPh>
    <rPh sb="13" eb="14">
      <t>グ</t>
    </rPh>
    <rPh sb="17" eb="20">
      <t>コウレイシャ</t>
    </rPh>
    <rPh sb="25" eb="27">
      <t>ロウスイ</t>
    </rPh>
    <rPh sb="28" eb="30">
      <t>シンシン</t>
    </rPh>
    <rPh sb="31" eb="33">
      <t>ショウガイ</t>
    </rPh>
    <rPh sb="33" eb="34">
      <t>オヨ</t>
    </rPh>
    <rPh sb="35" eb="37">
      <t>ショウビョウ</t>
    </rPh>
    <rPh sb="37" eb="38">
      <t>トウ</t>
    </rPh>
    <rPh sb="39" eb="41">
      <t>リユウ</t>
    </rPh>
    <rPh sb="44" eb="46">
      <t>ショクジ</t>
    </rPh>
    <rPh sb="47" eb="49">
      <t>カクホ</t>
    </rPh>
    <rPh sb="50" eb="52">
      <t>コンナン</t>
    </rPh>
    <rPh sb="56" eb="57">
      <t>モノ</t>
    </rPh>
    <phoneticPr fontId="14"/>
  </si>
  <si>
    <r>
      <t>おおむね６５歳以上の高齢者のみの世帯 ※１</t>
    </r>
    <r>
      <rPr>
        <sz val="11"/>
        <color theme="1"/>
        <rFont val="HG丸ｺﾞｼｯｸM-PRO"/>
      </rPr>
      <t>で、老衰、心身の障害及び傷病等の理由により</t>
    </r>
    <r>
      <rPr>
        <u/>
        <sz val="11"/>
        <color theme="1"/>
        <rFont val="HG丸ｺﾞｼｯｸM-PRO"/>
      </rPr>
      <t>食事の確保が困難 ※２</t>
    </r>
    <r>
      <rPr>
        <sz val="11"/>
        <color theme="1"/>
        <rFont val="HG丸ｺﾞｼｯｸM-PRO"/>
      </rPr>
      <t>な者</t>
    </r>
    <rPh sb="6" eb="7">
      <t>サイ</t>
    </rPh>
    <rPh sb="7" eb="9">
      <t>イジョウ</t>
    </rPh>
    <rPh sb="10" eb="13">
      <t>コウレイシャ</t>
    </rPh>
    <rPh sb="16" eb="18">
      <t>セタイ</t>
    </rPh>
    <rPh sb="23" eb="25">
      <t>ロウスイ</t>
    </rPh>
    <rPh sb="26" eb="28">
      <t>シンシン</t>
    </rPh>
    <rPh sb="29" eb="31">
      <t>ショウガイ</t>
    </rPh>
    <rPh sb="31" eb="32">
      <t>オヨ</t>
    </rPh>
    <rPh sb="33" eb="35">
      <t>ショウビョウ</t>
    </rPh>
    <rPh sb="35" eb="36">
      <t>トウ</t>
    </rPh>
    <rPh sb="37" eb="39">
      <t>リユウ</t>
    </rPh>
    <rPh sb="42" eb="44">
      <t>ショクジ</t>
    </rPh>
    <rPh sb="45" eb="47">
      <t>カクホ</t>
    </rPh>
    <rPh sb="48" eb="50">
      <t>コンナン</t>
    </rPh>
    <rPh sb="54" eb="55">
      <t>モノ</t>
    </rPh>
    <phoneticPr fontId="14"/>
  </si>
  <si>
    <r>
      <t>おおむね６５歳以上の高齢者と６５歳未満の者の世帯 ※１</t>
    </r>
    <r>
      <rPr>
        <sz val="11"/>
        <color theme="1"/>
        <rFont val="HG丸ｺﾞｼｯｸM-PRO"/>
      </rPr>
      <t>で、世帯全員が老衰、心身の障害及び傷病等の理由により</t>
    </r>
    <r>
      <rPr>
        <u/>
        <sz val="11"/>
        <color theme="1"/>
        <rFont val="HG丸ｺﾞｼｯｸM-PRO"/>
      </rPr>
      <t>食事の確保が困難 ※２</t>
    </r>
    <r>
      <rPr>
        <sz val="11"/>
        <color theme="1"/>
        <rFont val="HG丸ｺﾞｼｯｸM-PRO"/>
      </rPr>
      <t>な者</t>
    </r>
    <rPh sb="6" eb="7">
      <t>サイ</t>
    </rPh>
    <rPh sb="7" eb="9">
      <t>イジョウ</t>
    </rPh>
    <rPh sb="10" eb="13">
      <t>コウレイシャ</t>
    </rPh>
    <rPh sb="16" eb="17">
      <t>サイ</t>
    </rPh>
    <rPh sb="17" eb="19">
      <t>ミマン</t>
    </rPh>
    <rPh sb="20" eb="21">
      <t>モノ</t>
    </rPh>
    <rPh sb="22" eb="24">
      <t>セタイ</t>
    </rPh>
    <rPh sb="29" eb="31">
      <t>セタイ</t>
    </rPh>
    <rPh sb="31" eb="33">
      <t>ゼンイン</t>
    </rPh>
    <rPh sb="34" eb="36">
      <t>ロウスイ</t>
    </rPh>
    <rPh sb="37" eb="39">
      <t>シンシン</t>
    </rPh>
    <rPh sb="40" eb="42">
      <t>ショウガイ</t>
    </rPh>
    <rPh sb="42" eb="43">
      <t>オヨ</t>
    </rPh>
    <rPh sb="44" eb="46">
      <t>ショウビョウ</t>
    </rPh>
    <rPh sb="46" eb="47">
      <t>トウ</t>
    </rPh>
    <rPh sb="48" eb="50">
      <t>リユウ</t>
    </rPh>
    <rPh sb="53" eb="55">
      <t>ショクジ</t>
    </rPh>
    <rPh sb="56" eb="58">
      <t>カクホ</t>
    </rPh>
    <rPh sb="59" eb="61">
      <t>コンナン</t>
    </rPh>
    <rPh sb="65" eb="66">
      <t>モノ</t>
    </rPh>
    <phoneticPr fontId="14"/>
  </si>
  <si>
    <t>単身世帯の場合</t>
    <rPh sb="0" eb="2">
      <t>たんしん</t>
    </rPh>
    <rPh sb="2" eb="4">
      <t>せたい</t>
    </rPh>
    <rPh sb="5" eb="7">
      <t>ばあい</t>
    </rPh>
    <phoneticPr fontId="14" type="Hiragana"/>
  </si>
  <si>
    <t>認知症等により、外出時に遭難する可能性がある。</t>
    <rPh sb="0" eb="3">
      <t>にんちしょう</t>
    </rPh>
    <rPh sb="3" eb="4">
      <t>とう</t>
    </rPh>
    <rPh sb="8" eb="11">
      <t>がいしゅつじ</t>
    </rPh>
    <rPh sb="12" eb="14">
      <t>そうなん</t>
    </rPh>
    <rPh sb="16" eb="19">
      <t>かのうせい</t>
    </rPh>
    <phoneticPr fontId="14" type="Hiragana"/>
  </si>
  <si>
    <t>認知症等により、同じ物ばかり買ってしまう。</t>
    <rPh sb="0" eb="3">
      <t>にんちしょう</t>
    </rPh>
    <rPh sb="3" eb="4">
      <t>とう</t>
    </rPh>
    <rPh sb="8" eb="9">
      <t>おな</t>
    </rPh>
    <rPh sb="10" eb="11">
      <t>もの</t>
    </rPh>
    <rPh sb="14" eb="15">
      <t>か</t>
    </rPh>
    <phoneticPr fontId="14" type="Hiragana"/>
  </si>
  <si>
    <t>調理可能な者は、買い物支援（ヘルパーや生活援助サポーター等）を検討した。</t>
    <rPh sb="0" eb="2">
      <t>ちょうり</t>
    </rPh>
    <rPh sb="2" eb="4">
      <t>かのう</t>
    </rPh>
    <rPh sb="5" eb="6">
      <t>もの</t>
    </rPh>
    <rPh sb="8" eb="9">
      <t>か</t>
    </rPh>
    <rPh sb="10" eb="11">
      <t>もの</t>
    </rPh>
    <rPh sb="11" eb="13">
      <t>しえん</t>
    </rPh>
    <rPh sb="19" eb="21">
      <t>せいかつ</t>
    </rPh>
    <rPh sb="21" eb="23">
      <t>えんじょ</t>
    </rPh>
    <rPh sb="28" eb="29">
      <t>とう</t>
    </rPh>
    <rPh sb="31" eb="33">
      <t>けんとう</t>
    </rPh>
    <phoneticPr fontId="14" type="Hiragana"/>
  </si>
  <si>
    <t>対象者名</t>
    <rPh sb="0" eb="3">
      <t>たいしょうしゃ</t>
    </rPh>
    <rPh sb="3" eb="4">
      <t>めい</t>
    </rPh>
    <phoneticPr fontId="14" type="Hiragana"/>
  </si>
  <si>
    <t>その他市長が特に必要と認める者（　　　　　　　　　　　　　　　 ）</t>
    <rPh sb="2" eb="3">
      <t>た</t>
    </rPh>
    <rPh sb="3" eb="5">
      <t>しちょう</t>
    </rPh>
    <rPh sb="6" eb="7">
      <t>とく</t>
    </rPh>
    <rPh sb="8" eb="10">
      <t>ひつよう</t>
    </rPh>
    <rPh sb="11" eb="12">
      <t>みと</t>
    </rPh>
    <rPh sb="14" eb="15">
      <t>もの</t>
    </rPh>
    <phoneticPr fontId="1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</si>
</sst>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theme="1"/>
      <name val="ＭＳ Ｐゴシック"/>
      <family val="3"/>
    </font>
    <font>
      <sz val="11"/>
      <color auto="1"/>
      <name val="ＭＳ Ｐゴシック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10"/>
      <color auto="1"/>
      <name val="ＤＨＰ細丸ゴシック体"/>
    </font>
    <font>
      <sz val="18"/>
      <color auto="1"/>
      <name val="HG丸ｺﾞｼｯｸM-PRO"/>
      <family val="3"/>
    </font>
    <font>
      <sz val="11"/>
      <color auto="1"/>
      <name val="HG丸ｺﾞｼｯｸM-PRO"/>
      <family val="3"/>
    </font>
    <font>
      <sz val="10"/>
      <color auto="1"/>
      <name val="HG丸ｺﾞｼｯｸM-PRO"/>
      <family val="3"/>
    </font>
    <font>
      <sz val="12"/>
      <color auto="1"/>
      <name val="HG丸ｺﾞｼｯｸM-PRO"/>
      <family val="3"/>
    </font>
    <font>
      <sz val="10"/>
      <color auto="1"/>
      <name val="ＭＳ Ｐ明朝"/>
    </font>
    <font>
      <sz val="9"/>
      <color auto="1"/>
      <name val="HG丸ｺﾞｼｯｸM-PRO"/>
      <family val="3"/>
    </font>
    <font>
      <sz val="10"/>
      <color auto="1"/>
      <name val="HGｺﾞｼｯｸM"/>
    </font>
    <font>
      <b/>
      <sz val="12"/>
      <color auto="1"/>
      <name val="HG丸ｺﾞｼｯｸM-PRO"/>
      <family val="3"/>
    </font>
    <font>
      <sz val="10"/>
      <color auto="1"/>
      <name val="ＭＳ Ｐゴシック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u val="double"/>
      <sz val="16"/>
      <color theme="1"/>
      <name val="HG丸ｺﾞｼｯｸM-PRO"/>
      <family val="3"/>
    </font>
    <font>
      <b/>
      <sz val="12"/>
      <color theme="1"/>
      <name val="HG丸ｺﾞｼｯｸM-PRO"/>
      <family val="3"/>
    </font>
    <font>
      <b/>
      <sz val="11"/>
      <color theme="1"/>
      <name val="HG丸ｺﾞｼｯｸM-PRO"/>
      <family val="3"/>
    </font>
    <font>
      <u/>
      <sz val="11"/>
      <color theme="1"/>
      <name val="HG丸ｺﾞｼｯｸM-PRO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 applyBorder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</cellStyleXfs>
  <cellXfs count="312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 shrinkToFit="1"/>
    </xf>
    <xf numFmtId="0" fontId="6" fillId="2" borderId="18" xfId="1" applyFont="1" applyFill="1" applyBorder="1" applyAlignment="1">
      <alignment horizontal="center" vertical="top" wrapText="1" shrinkToFit="1"/>
    </xf>
    <xf numFmtId="0" fontId="6" fillId="4" borderId="1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6" fillId="3" borderId="12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vertical="center" wrapText="1"/>
    </xf>
    <xf numFmtId="0" fontId="6" fillId="3" borderId="25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vertical="center" wrapText="1" shrinkToFit="1"/>
    </xf>
    <xf numFmtId="0" fontId="7" fillId="3" borderId="29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 shrinkToFit="1"/>
    </xf>
    <xf numFmtId="0" fontId="7" fillId="2" borderId="33" xfId="1" applyFont="1" applyFill="1" applyBorder="1" applyAlignment="1">
      <alignment vertical="center" wrapText="1"/>
    </xf>
    <xf numFmtId="0" fontId="7" fillId="2" borderId="34" xfId="1" applyFont="1" applyFill="1" applyBorder="1" applyAlignment="1">
      <alignment vertical="center" wrapText="1"/>
    </xf>
    <xf numFmtId="0" fontId="6" fillId="4" borderId="35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left" vertical="center"/>
    </xf>
    <xf numFmtId="0" fontId="7" fillId="3" borderId="32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left" vertical="center"/>
    </xf>
    <xf numFmtId="0" fontId="7" fillId="3" borderId="20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left" vertical="center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left" vertical="center"/>
    </xf>
    <xf numFmtId="0" fontId="6" fillId="2" borderId="43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 shrinkToFi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shrinkToFit="1"/>
    </xf>
    <xf numFmtId="0" fontId="6" fillId="4" borderId="37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 shrinkToFit="1"/>
    </xf>
    <xf numFmtId="0" fontId="4" fillId="2" borderId="37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left" vertical="center"/>
    </xf>
    <xf numFmtId="0" fontId="10" fillId="2" borderId="29" xfId="1" applyFont="1" applyFill="1" applyBorder="1" applyAlignment="1">
      <alignment horizontal="center" vertical="top" wrapText="1"/>
    </xf>
    <xf numFmtId="0" fontId="11" fillId="2" borderId="45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left" vertical="center"/>
    </xf>
    <xf numFmtId="0" fontId="10" fillId="2" borderId="21" xfId="1" applyFont="1" applyFill="1" applyBorder="1" applyAlignment="1">
      <alignment horizontal="center" vertical="top" wrapText="1"/>
    </xf>
    <xf numFmtId="0" fontId="11" fillId="2" borderId="46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vertical="center"/>
    </xf>
    <xf numFmtId="0" fontId="6" fillId="4" borderId="44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vertical="center"/>
    </xf>
    <xf numFmtId="0" fontId="6" fillId="2" borderId="49" xfId="1" applyFont="1" applyFill="1" applyBorder="1" applyAlignment="1">
      <alignment horizontal="left" vertical="center"/>
    </xf>
    <xf numFmtId="0" fontId="6" fillId="2" borderId="50" xfId="1" applyFont="1" applyFill="1" applyBorder="1" applyAlignment="1">
      <alignment horizontal="left" vertical="center"/>
    </xf>
    <xf numFmtId="0" fontId="10" fillId="2" borderId="51" xfId="1" applyFont="1" applyFill="1" applyBorder="1" applyAlignment="1">
      <alignment horizontal="center" vertical="top" wrapText="1"/>
    </xf>
    <xf numFmtId="0" fontId="11" fillId="2" borderId="52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/>
    </xf>
    <xf numFmtId="0" fontId="11" fillId="2" borderId="53" xfId="1" applyFont="1" applyFill="1" applyBorder="1" applyAlignment="1">
      <alignment horizontal="center" vertical="center"/>
    </xf>
    <xf numFmtId="0" fontId="6" fillId="3" borderId="54" xfId="1" applyFont="1" applyFill="1" applyBorder="1" applyAlignment="1">
      <alignment vertical="center"/>
    </xf>
    <xf numFmtId="0" fontId="6" fillId="4" borderId="55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6" fillId="2" borderId="58" xfId="1" applyFont="1" applyFill="1" applyBorder="1" applyAlignment="1">
      <alignment horizontal="center" vertical="center" wrapText="1" shrinkToFit="1"/>
    </xf>
    <xf numFmtId="0" fontId="6" fillId="2" borderId="59" xfId="1" applyFont="1" applyFill="1" applyBorder="1" applyAlignment="1">
      <alignment horizontal="center" vertical="top" wrapText="1" shrinkToFit="1"/>
    </xf>
    <xf numFmtId="0" fontId="6" fillId="4" borderId="60" xfId="1" applyFont="1" applyFill="1" applyBorder="1" applyAlignment="1">
      <alignment horizontal="center" vertical="center"/>
    </xf>
    <xf numFmtId="0" fontId="7" fillId="2" borderId="61" xfId="1" applyFont="1" applyFill="1" applyBorder="1" applyAlignment="1">
      <alignment horizontal="center" vertical="center" wrapText="1"/>
    </xf>
    <xf numFmtId="0" fontId="7" fillId="2" borderId="62" xfId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horizontal="center" vertical="center" wrapText="1"/>
    </xf>
    <xf numFmtId="0" fontId="6" fillId="3" borderId="63" xfId="1" applyFont="1" applyFill="1" applyBorder="1" applyAlignment="1">
      <alignment horizontal="center" vertical="center"/>
    </xf>
    <xf numFmtId="0" fontId="4" fillId="2" borderId="64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25" xfId="1" applyFont="1" applyFill="1" applyBorder="1" applyAlignment="1">
      <alignment horizontal="center" vertical="center"/>
    </xf>
    <xf numFmtId="0" fontId="6" fillId="0" borderId="65" xfId="1" applyFont="1" applyBorder="1" applyAlignment="1">
      <alignment horizontal="center" vertical="center" wrapText="1"/>
    </xf>
    <xf numFmtId="0" fontId="6" fillId="0" borderId="66" xfId="1" applyFont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shrinkToFit="1"/>
    </xf>
    <xf numFmtId="0" fontId="7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2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 wrapText="1"/>
    </xf>
    <xf numFmtId="0" fontId="8" fillId="4" borderId="71" xfId="1" applyFont="1" applyFill="1" applyBorder="1" applyAlignment="1">
      <alignment horizontal="center" vertical="center" wrapText="1"/>
    </xf>
    <xf numFmtId="0" fontId="8" fillId="4" borderId="72" xfId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7" fillId="4" borderId="7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2" fillId="4" borderId="36" xfId="1" applyFont="1" applyFill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12" fillId="4" borderId="44" xfId="1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left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2" fillId="4" borderId="35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8" fillId="4" borderId="33" xfId="1" applyFont="1" applyFill="1" applyBorder="1" applyAlignment="1">
      <alignment horizontal="center" vertical="center"/>
    </xf>
    <xf numFmtId="0" fontId="8" fillId="4" borderId="33" xfId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left" vertical="center"/>
    </xf>
    <xf numFmtId="0" fontId="6" fillId="3" borderId="7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4" borderId="60" xfId="1" applyFont="1" applyFill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6" fillId="2" borderId="78" xfId="0" applyFont="1" applyFill="1" applyBorder="1" applyAlignment="1">
      <alignment horizontal="left" vertical="center" shrinkToFit="1"/>
    </xf>
    <xf numFmtId="0" fontId="6" fillId="3" borderId="79" xfId="0" applyFont="1" applyFill="1" applyBorder="1" applyAlignment="1">
      <alignment horizontal="left" vertical="center"/>
    </xf>
    <xf numFmtId="0" fontId="6" fillId="3" borderId="63" xfId="0" applyFont="1" applyFill="1" applyBorder="1" applyAlignment="1">
      <alignment horizontal="left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vertical="center"/>
    </xf>
    <xf numFmtId="0" fontId="7" fillId="2" borderId="79" xfId="0" applyFont="1" applyFill="1" applyBorder="1" applyAlignment="1">
      <alignment horizontal="left" vertical="center"/>
    </xf>
    <xf numFmtId="0" fontId="6" fillId="2" borderId="81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vertical="center"/>
    </xf>
    <xf numFmtId="0" fontId="6" fillId="3" borderId="82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15" fillId="0" borderId="0" xfId="3" applyFont="1">
      <alignment vertical="center"/>
    </xf>
    <xf numFmtId="0" fontId="2" fillId="0" borderId="0" xfId="3">
      <alignment vertical="center"/>
    </xf>
    <xf numFmtId="0" fontId="16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7" fillId="4" borderId="37" xfId="3" applyFont="1" applyFill="1" applyBorder="1" applyAlignment="1">
      <alignment horizontal="left" vertical="center"/>
    </xf>
    <xf numFmtId="0" fontId="15" fillId="0" borderId="37" xfId="3" applyFont="1" applyBorder="1" applyAlignment="1">
      <alignment horizontal="center" vertical="center"/>
    </xf>
    <xf numFmtId="0" fontId="15" fillId="0" borderId="37" xfId="3" applyFont="1" applyBorder="1" applyAlignment="1">
      <alignment vertical="center"/>
    </xf>
    <xf numFmtId="0" fontId="15" fillId="0" borderId="37" xfId="3" applyFont="1" applyBorder="1">
      <alignment vertical="center"/>
    </xf>
    <xf numFmtId="0" fontId="15" fillId="0" borderId="0" xfId="3" applyFont="1" applyFill="1" applyBorder="1" applyAlignment="1">
      <alignment horizontal="left" vertical="center" wrapText="1"/>
    </xf>
    <xf numFmtId="0" fontId="15" fillId="0" borderId="0" xfId="3" applyFont="1" applyFill="1" applyAlignment="1">
      <alignment horizontal="left" vertical="top" wrapText="1"/>
    </xf>
    <xf numFmtId="0" fontId="18" fillId="4" borderId="32" xfId="3" applyFont="1" applyFill="1" applyBorder="1" applyAlignment="1">
      <alignment horizontal="left" vertical="center" wrapText="1" shrinkToFit="1"/>
    </xf>
    <xf numFmtId="0" fontId="15" fillId="0" borderId="83" xfId="3" applyFont="1" applyBorder="1">
      <alignment vertical="center"/>
    </xf>
    <xf numFmtId="0" fontId="15" fillId="0" borderId="84" xfId="3" applyFont="1" applyBorder="1">
      <alignment vertical="center"/>
    </xf>
    <xf numFmtId="0" fontId="15" fillId="0" borderId="85" xfId="3" applyFont="1" applyBorder="1">
      <alignment vertical="center"/>
    </xf>
    <xf numFmtId="0" fontId="17" fillId="4" borderId="32" xfId="3" applyFont="1" applyFill="1" applyBorder="1" applyAlignment="1">
      <alignment horizontal="left" vertical="center"/>
    </xf>
    <xf numFmtId="0" fontId="15" fillId="0" borderId="37" xfId="3" applyFont="1" applyBorder="1" applyAlignment="1">
      <alignment horizontal="center" vertical="center" shrinkToFit="1"/>
    </xf>
    <xf numFmtId="0" fontId="15" fillId="0" borderId="0" xfId="3" applyFont="1" applyBorder="1" applyAlignment="1">
      <alignment horizontal="right" vertical="center"/>
    </xf>
    <xf numFmtId="0" fontId="15" fillId="0" borderId="32" xfId="3" applyFont="1" applyBorder="1" applyAlignment="1">
      <alignment horizontal="center" vertical="center"/>
    </xf>
    <xf numFmtId="0" fontId="19" fillId="0" borderId="37" xfId="3" applyFont="1" applyBorder="1" applyAlignment="1">
      <alignment vertical="center" wrapText="1"/>
    </xf>
    <xf numFmtId="0" fontId="15" fillId="0" borderId="32" xfId="3" applyFont="1" applyBorder="1" applyAlignment="1">
      <alignment horizontal="left" vertical="center" wrapText="1"/>
    </xf>
    <xf numFmtId="0" fontId="18" fillId="4" borderId="20" xfId="3" applyFont="1" applyFill="1" applyBorder="1" applyAlignment="1">
      <alignment horizontal="left" vertical="center" wrapText="1" shrinkToFit="1"/>
    </xf>
    <xf numFmtId="0" fontId="15" fillId="0" borderId="86" xfId="3" applyFont="1" applyFill="1" applyBorder="1" applyAlignment="1">
      <alignment horizontal="left" vertical="center"/>
    </xf>
    <xf numFmtId="0" fontId="15" fillId="0" borderId="87" xfId="3" applyFont="1" applyFill="1" applyBorder="1" applyAlignment="1">
      <alignment horizontal="left" vertical="center"/>
    </xf>
    <xf numFmtId="0" fontId="15" fillId="0" borderId="88" xfId="3" applyFont="1" applyFill="1" applyBorder="1" applyAlignment="1">
      <alignment horizontal="left" vertical="center"/>
    </xf>
    <xf numFmtId="0" fontId="15" fillId="0" borderId="32" xfId="3" applyFont="1" applyFill="1" applyBorder="1" applyAlignment="1">
      <alignment horizontal="left" vertical="center"/>
    </xf>
    <xf numFmtId="0" fontId="17" fillId="4" borderId="20" xfId="3" applyFont="1" applyFill="1" applyBorder="1" applyAlignment="1">
      <alignment horizontal="left" vertical="center"/>
    </xf>
    <xf numFmtId="0" fontId="15" fillId="0" borderId="20" xfId="3" applyFont="1" applyBorder="1" applyAlignment="1">
      <alignment horizontal="center" vertical="center"/>
    </xf>
    <xf numFmtId="0" fontId="15" fillId="0" borderId="37" xfId="3" applyFont="1" applyBorder="1" applyAlignment="1">
      <alignment vertical="center" wrapText="1"/>
    </xf>
    <xf numFmtId="0" fontId="15" fillId="0" borderId="20" xfId="3" applyFont="1" applyBorder="1" applyAlignment="1">
      <alignment horizontal="left" vertical="center" wrapText="1"/>
    </xf>
    <xf numFmtId="0" fontId="15" fillId="0" borderId="89" xfId="3" applyFont="1" applyFill="1" applyBorder="1" applyAlignment="1">
      <alignment horizontal="left" vertical="center"/>
    </xf>
    <xf numFmtId="0" fontId="15" fillId="0" borderId="90" xfId="3" applyFont="1" applyFill="1" applyBorder="1" applyAlignment="1">
      <alignment horizontal="left" vertical="center"/>
    </xf>
    <xf numFmtId="0" fontId="15" fillId="0" borderId="9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 applyAlignment="1">
      <alignment horizontal="left" vertical="center" wrapText="1"/>
    </xf>
    <xf numFmtId="0" fontId="18" fillId="4" borderId="33" xfId="3" applyFont="1" applyFill="1" applyBorder="1" applyAlignment="1">
      <alignment horizontal="left" vertical="center" wrapText="1" shrinkToFit="1"/>
    </xf>
    <xf numFmtId="0" fontId="15" fillId="0" borderId="92" xfId="3" applyFont="1" applyFill="1" applyBorder="1" applyAlignment="1">
      <alignment horizontal="left" vertical="center"/>
    </xf>
    <xf numFmtId="0" fontId="15" fillId="0" borderId="93" xfId="3" applyFont="1" applyFill="1" applyBorder="1" applyAlignment="1">
      <alignment horizontal="left" vertical="center"/>
    </xf>
    <xf numFmtId="0" fontId="15" fillId="0" borderId="94" xfId="3" applyFont="1" applyFill="1" applyBorder="1" applyAlignment="1">
      <alignment horizontal="left" vertical="center"/>
    </xf>
    <xf numFmtId="0" fontId="15" fillId="0" borderId="33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</cellXfs>
  <cellStyles count="4">
    <cellStyle name="標準" xfId="0" builtinId="0" customBuiltin="1"/>
    <cellStyle name="標準 2" xfId="1"/>
    <cellStyle name="標準 3" xfId="2"/>
    <cellStyle name="標準_Ｒ３～配食サービスチェックシート" xfId="3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externalLink" Target="externalLinks/externalLink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26</xdr:col>
      <xdr:colOff>568325</xdr:colOff>
      <xdr:row>7</xdr:row>
      <xdr:rowOff>50800</xdr:rowOff>
    </xdr:from>
    <xdr:to xmlns:xdr="http://schemas.openxmlformats.org/drawingml/2006/spreadsheetDrawing">
      <xdr:col>27</xdr:col>
      <xdr:colOff>212725</xdr:colOff>
      <xdr:row>9</xdr:row>
      <xdr:rowOff>10160</xdr:rowOff>
    </xdr:to>
    <xdr:sp macro="" textlink="">
      <xdr:nvSpPr>
        <xdr:cNvPr id="2" name="円/楕円 1"/>
        <xdr:cNvSpPr/>
      </xdr:nvSpPr>
      <xdr:spPr>
        <a:xfrm>
          <a:off x="9664700" y="2241550"/>
          <a:ext cx="330200" cy="721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22225</xdr:colOff>
      <xdr:row>7</xdr:row>
      <xdr:rowOff>50800</xdr:rowOff>
    </xdr:from>
    <xdr:to xmlns:xdr="http://schemas.openxmlformats.org/drawingml/2006/spreadsheetDrawing">
      <xdr:col>28</xdr:col>
      <xdr:colOff>339725</xdr:colOff>
      <xdr:row>7</xdr:row>
      <xdr:rowOff>377825</xdr:rowOff>
    </xdr:to>
    <xdr:sp macro="" textlink="">
      <xdr:nvSpPr>
        <xdr:cNvPr id="3" name="正方形/長方形 2"/>
        <xdr:cNvSpPr/>
      </xdr:nvSpPr>
      <xdr:spPr>
        <a:xfrm>
          <a:off x="10490200" y="2241550"/>
          <a:ext cx="317500" cy="3270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114935</xdr:colOff>
      <xdr:row>9</xdr:row>
      <xdr:rowOff>342900</xdr:rowOff>
    </xdr:from>
    <xdr:to xmlns:xdr="http://schemas.openxmlformats.org/drawingml/2006/spreadsheetDrawing">
      <xdr:col>28</xdr:col>
      <xdr:colOff>292100</xdr:colOff>
      <xdr:row>10</xdr:row>
      <xdr:rowOff>76835</xdr:rowOff>
    </xdr:to>
    <xdr:sp macro="" textlink="">
      <xdr:nvSpPr>
        <xdr:cNvPr id="4" name="正方形/長方形 3"/>
        <xdr:cNvSpPr/>
      </xdr:nvSpPr>
      <xdr:spPr>
        <a:xfrm>
          <a:off x="10582910" y="3295650"/>
          <a:ext cx="177165" cy="16256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644525</xdr:colOff>
      <xdr:row>9</xdr:row>
      <xdr:rowOff>317500</xdr:rowOff>
    </xdr:from>
    <xdr:to xmlns:xdr="http://schemas.openxmlformats.org/drawingml/2006/spreadsheetDrawing">
      <xdr:col>27</xdr:col>
      <xdr:colOff>149225</xdr:colOff>
      <xdr:row>10</xdr:row>
      <xdr:rowOff>89535</xdr:rowOff>
    </xdr:to>
    <xdr:sp macro="" textlink="">
      <xdr:nvSpPr>
        <xdr:cNvPr id="5" name="円/楕円 4"/>
        <xdr:cNvSpPr/>
      </xdr:nvSpPr>
      <xdr:spPr>
        <a:xfrm>
          <a:off x="9740900" y="3270250"/>
          <a:ext cx="190500" cy="2006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501650</xdr:colOff>
      <xdr:row>12</xdr:row>
      <xdr:rowOff>199390</xdr:rowOff>
    </xdr:from>
    <xdr:to xmlns:xdr="http://schemas.openxmlformats.org/drawingml/2006/spreadsheetDrawing">
      <xdr:col>28</xdr:col>
      <xdr:colOff>400050</xdr:colOff>
      <xdr:row>13</xdr:row>
      <xdr:rowOff>389890</xdr:rowOff>
    </xdr:to>
    <xdr:sp macro="" textlink="">
      <xdr:nvSpPr>
        <xdr:cNvPr id="6" name="円/楕円 5"/>
        <xdr:cNvSpPr/>
      </xdr:nvSpPr>
      <xdr:spPr>
        <a:xfrm>
          <a:off x="9598025" y="4514215"/>
          <a:ext cx="1270000" cy="657225"/>
        </a:xfrm>
        <a:prstGeom prst="ellipse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528320</xdr:colOff>
      <xdr:row>11</xdr:row>
      <xdr:rowOff>102235</xdr:rowOff>
    </xdr:from>
    <xdr:to xmlns:xdr="http://schemas.openxmlformats.org/drawingml/2006/spreadsheetDrawing">
      <xdr:col>27</xdr:col>
      <xdr:colOff>274320</xdr:colOff>
      <xdr:row>11</xdr:row>
      <xdr:rowOff>102235</xdr:rowOff>
    </xdr:to>
    <xdr:cxnSp macro="">
      <xdr:nvCxnSpPr>
        <xdr:cNvPr id="8" name="直線コネクタ 7"/>
        <xdr:cNvCxnSpPr/>
      </xdr:nvCxnSpPr>
      <xdr:spPr>
        <a:xfrm>
          <a:off x="9624695" y="3950335"/>
          <a:ext cx="431800" cy="0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181610</xdr:colOff>
      <xdr:row>10</xdr:row>
      <xdr:rowOff>386080</xdr:rowOff>
    </xdr:from>
    <xdr:to xmlns:xdr="http://schemas.openxmlformats.org/drawingml/2006/spreadsheetDrawing">
      <xdr:col>28</xdr:col>
      <xdr:colOff>190500</xdr:colOff>
      <xdr:row>11</xdr:row>
      <xdr:rowOff>410210</xdr:rowOff>
    </xdr:to>
    <xdr:cxnSp macro="">
      <xdr:nvCxnSpPr>
        <xdr:cNvPr id="10" name="直線コネクタ 9"/>
        <xdr:cNvCxnSpPr/>
      </xdr:nvCxnSpPr>
      <xdr:spPr>
        <a:xfrm flipH="1" flipV="1">
          <a:off x="10649585" y="3767455"/>
          <a:ext cx="8890" cy="490855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22225</xdr:colOff>
      <xdr:row>8</xdr:row>
      <xdr:rowOff>50800</xdr:rowOff>
    </xdr:from>
    <xdr:to xmlns:xdr="http://schemas.openxmlformats.org/drawingml/2006/spreadsheetDrawing">
      <xdr:col>28</xdr:col>
      <xdr:colOff>339725</xdr:colOff>
      <xdr:row>8</xdr:row>
      <xdr:rowOff>377825</xdr:rowOff>
    </xdr:to>
    <xdr:sp macro="" textlink="">
      <xdr:nvSpPr>
        <xdr:cNvPr id="9" name="正方形/長方形 8"/>
        <xdr:cNvSpPr/>
      </xdr:nvSpPr>
      <xdr:spPr>
        <a:xfrm>
          <a:off x="10490200" y="2622550"/>
          <a:ext cx="317500" cy="3270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9525</xdr:colOff>
      <xdr:row>1</xdr:row>
      <xdr:rowOff>0</xdr:rowOff>
    </xdr:from>
    <xdr:to xmlns:xdr="http://schemas.openxmlformats.org/drawingml/2006/spreadsheetDrawing">
      <xdr:col>26</xdr:col>
      <xdr:colOff>9525</xdr:colOff>
      <xdr:row>17</xdr:row>
      <xdr:rowOff>0</xdr:rowOff>
    </xdr:to>
    <xdr:sp macro="" textlink="">
      <xdr:nvSpPr>
        <xdr:cNvPr id="7" name="正方形/長方形 6"/>
        <xdr:cNvSpPr/>
      </xdr:nvSpPr>
      <xdr:spPr>
        <a:xfrm>
          <a:off x="9525" y="285750"/>
          <a:ext cx="9096375" cy="8420100"/>
        </a:xfrm>
        <a:prstGeom prst="rect">
          <a:avLst/>
        </a:prstGeom>
        <a:noFill/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419100</xdr:colOff>
      <xdr:row>24</xdr:row>
      <xdr:rowOff>57150</xdr:rowOff>
    </xdr:from>
    <xdr:to xmlns:xdr="http://schemas.openxmlformats.org/drawingml/2006/spreadsheetDrawing">
      <xdr:col>18</xdr:col>
      <xdr:colOff>66675</xdr:colOff>
      <xdr:row>25</xdr:row>
      <xdr:rowOff>95250</xdr:rowOff>
    </xdr:to>
    <xdr:sp macro="" textlink="">
      <xdr:nvSpPr>
        <xdr:cNvPr id="2" name="円/楕円 1"/>
        <xdr:cNvSpPr/>
      </xdr:nvSpPr>
      <xdr:spPr>
        <a:xfrm>
          <a:off x="9391650" y="8334375"/>
          <a:ext cx="333375" cy="2857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Users\USER\Desktop\&#12450;&#12475;&#12473;&#32113;&#19968;\&#20303;&#23429;&#25913;&#20462;\WINDOWS\Temporary%20Internet%20Files\Content.IE5\6X23A7ED\&#20171;&#35703;&#20104;&#38450;&#12503;&#12521;&#12531;&#31561;&#32113;&#19968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WINDOWS\Temporary%20Internet%20Files\Content.IE5\6X23A7ED\&#20171;&#35703;&#20104;&#38450;&#12503;&#12521;&#12531;&#31561;&#32113;&#19968;&#27096;&#24335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20303;&#23429;&#25913;&#20462;\WINDOWS\Temporary%20Internet%20Files\Content.IE5\6X23A7ED\&#20171;&#35703;&#20104;&#38450;&#12503;&#12521;&#12531;&#31561;&#32113;&#19968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緒方使用分"/>
      <sheetName val="介護予防プラン"/>
      <sheetName val="介護予防プラン入力用"/>
      <sheetName val="TBL"/>
      <sheetName val="見直し分１"/>
      <sheetName val="見直し分２"/>
    </sheetNames>
    <sheetDataSet>
      <sheetData sheetId="0"/>
      <sheetData sheetId="1"/>
      <sheetData sheetId="2"/>
      <sheetData sheetId="3">
        <row r="6">
          <cell r="A6">
            <v>1</v>
          </cell>
          <cell r="B6" t="str">
            <v>なし</v>
          </cell>
          <cell r="C6" t="str">
            <v>なし</v>
          </cell>
        </row>
        <row r="7">
          <cell r="A7">
            <v>2</v>
          </cell>
          <cell r="B7" t="str">
            <v>軽度生活援助</v>
          </cell>
          <cell r="C7" t="str">
            <v>軽</v>
          </cell>
        </row>
        <row r="8">
          <cell r="A8">
            <v>3</v>
          </cell>
          <cell r="B8" t="str">
            <v>生活管理指導員派遣事業</v>
          </cell>
          <cell r="C8" t="str">
            <v>生</v>
          </cell>
        </row>
        <row r="9">
          <cell r="A9">
            <v>4</v>
          </cell>
          <cell r="B9" t="str">
            <v>日常生活管理短期宿泊事業</v>
          </cell>
          <cell r="C9" t="str">
            <v>短</v>
          </cell>
        </row>
        <row r="10">
          <cell r="A10">
            <v>5</v>
          </cell>
          <cell r="B10" t="str">
            <v>外出支援サービス</v>
          </cell>
          <cell r="C10" t="str">
            <v>外</v>
          </cell>
        </row>
        <row r="11">
          <cell r="A11">
            <v>6</v>
          </cell>
          <cell r="B11" t="str">
            <v>配食サービス</v>
          </cell>
          <cell r="C11" t="str">
            <v>配</v>
          </cell>
        </row>
        <row r="12">
          <cell r="A12">
            <v>7</v>
          </cell>
          <cell r="B12" t="str">
            <v>介護予防事業</v>
          </cell>
          <cell r="C12" t="str">
            <v>予</v>
          </cell>
        </row>
        <row r="13">
          <cell r="A13">
            <v>8</v>
          </cell>
          <cell r="B13" t="str">
            <v>民生児童委員</v>
          </cell>
          <cell r="C13" t="str">
            <v>民</v>
          </cell>
        </row>
        <row r="14">
          <cell r="A14">
            <v>9</v>
          </cell>
          <cell r="B14" t="str">
            <v>ボランティア等</v>
          </cell>
          <cell r="C14" t="str">
            <v>ボ</v>
          </cell>
        </row>
        <row r="15">
          <cell r="A15">
            <v>10</v>
          </cell>
          <cell r="B15" t="str">
            <v>その他</v>
          </cell>
          <cell r="C15" t="str">
            <v>他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緒方使用分"/>
      <sheetName val="介護予防プラン"/>
      <sheetName val="介護予防プラン入力用"/>
      <sheetName val="TBL"/>
      <sheetName val="見直し分１"/>
      <sheetName val="見直し分２"/>
    </sheetNames>
    <sheetDataSet>
      <sheetData sheetId="0"/>
      <sheetData sheetId="1"/>
      <sheetData sheetId="2"/>
      <sheetData sheetId="3">
        <row r="6">
          <cell r="A6">
            <v>1</v>
          </cell>
          <cell r="B6" t="str">
            <v>なし</v>
          </cell>
          <cell r="C6" t="str">
            <v>なし</v>
          </cell>
        </row>
        <row r="7">
          <cell r="A7">
            <v>2</v>
          </cell>
          <cell r="B7" t="str">
            <v>軽度生活援助</v>
          </cell>
          <cell r="C7" t="str">
            <v>軽</v>
          </cell>
        </row>
        <row r="8">
          <cell r="A8">
            <v>3</v>
          </cell>
          <cell r="B8" t="str">
            <v>生活管理指導員派遣事業</v>
          </cell>
          <cell r="C8" t="str">
            <v>生</v>
          </cell>
        </row>
        <row r="9">
          <cell r="A9">
            <v>4</v>
          </cell>
          <cell r="B9" t="str">
            <v>日常生活管理短期宿泊事業</v>
          </cell>
          <cell r="C9" t="str">
            <v>短</v>
          </cell>
        </row>
        <row r="10">
          <cell r="A10">
            <v>5</v>
          </cell>
          <cell r="B10" t="str">
            <v>外出支援サービス</v>
          </cell>
          <cell r="C10" t="str">
            <v>外</v>
          </cell>
        </row>
        <row r="11">
          <cell r="A11">
            <v>6</v>
          </cell>
          <cell r="B11" t="str">
            <v>配食サービス</v>
          </cell>
          <cell r="C11" t="str">
            <v>配</v>
          </cell>
        </row>
        <row r="12">
          <cell r="A12">
            <v>7</v>
          </cell>
          <cell r="B12" t="str">
            <v>介護予防事業</v>
          </cell>
          <cell r="C12" t="str">
            <v>予</v>
          </cell>
        </row>
        <row r="13">
          <cell r="A13">
            <v>8</v>
          </cell>
          <cell r="B13" t="str">
            <v>民生児童委員</v>
          </cell>
          <cell r="C13" t="str">
            <v>民</v>
          </cell>
        </row>
        <row r="14">
          <cell r="A14">
            <v>9</v>
          </cell>
          <cell r="B14" t="str">
            <v>ボランティア等</v>
          </cell>
          <cell r="C14" t="str">
            <v>ボ</v>
          </cell>
        </row>
        <row r="15">
          <cell r="A15">
            <v>10</v>
          </cell>
          <cell r="B15" t="str">
            <v>その他</v>
          </cell>
          <cell r="C15" t="str">
            <v>他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緒方使用分"/>
      <sheetName val="介護予防プラン"/>
      <sheetName val="介護予防プラン入力用"/>
      <sheetName val="TBL"/>
      <sheetName val="見直し分１"/>
      <sheetName val="見直し分２"/>
    </sheetNames>
    <sheetDataSet>
      <sheetData sheetId="0"/>
      <sheetData sheetId="1"/>
      <sheetData sheetId="2"/>
      <sheetData sheetId="3">
        <row r="6">
          <cell r="A6">
            <v>1</v>
          </cell>
          <cell r="B6" t="str">
            <v>なし</v>
          </cell>
          <cell r="C6" t="str">
            <v>なし</v>
          </cell>
        </row>
        <row r="7">
          <cell r="A7">
            <v>2</v>
          </cell>
          <cell r="B7" t="str">
            <v>軽度生活援助</v>
          </cell>
          <cell r="C7" t="str">
            <v>軽</v>
          </cell>
        </row>
        <row r="8">
          <cell r="A8">
            <v>3</v>
          </cell>
          <cell r="B8" t="str">
            <v>生活管理指導員派遣事業</v>
          </cell>
          <cell r="C8" t="str">
            <v>生</v>
          </cell>
        </row>
        <row r="9">
          <cell r="A9">
            <v>4</v>
          </cell>
          <cell r="B9" t="str">
            <v>日常生活管理短期宿泊事業</v>
          </cell>
          <cell r="C9" t="str">
            <v>短</v>
          </cell>
        </row>
        <row r="10">
          <cell r="A10">
            <v>5</v>
          </cell>
          <cell r="B10" t="str">
            <v>外出支援サービス</v>
          </cell>
          <cell r="C10" t="str">
            <v>外</v>
          </cell>
        </row>
        <row r="11">
          <cell r="A11">
            <v>6</v>
          </cell>
          <cell r="B11" t="str">
            <v>配食サービス</v>
          </cell>
          <cell r="C11" t="str">
            <v>配</v>
          </cell>
        </row>
        <row r="12">
          <cell r="A12">
            <v>7</v>
          </cell>
          <cell r="B12" t="str">
            <v>介護予防事業</v>
          </cell>
          <cell r="C12" t="str">
            <v>予</v>
          </cell>
        </row>
        <row r="13">
          <cell r="A13">
            <v>8</v>
          </cell>
          <cell r="B13" t="str">
            <v>民生児童委員</v>
          </cell>
          <cell r="C13" t="str">
            <v>民</v>
          </cell>
        </row>
        <row r="14">
          <cell r="A14">
            <v>9</v>
          </cell>
          <cell r="B14" t="str">
            <v>ボランティア等</v>
          </cell>
          <cell r="C14" t="str">
            <v>ボ</v>
          </cell>
        </row>
        <row r="15">
          <cell r="A15">
            <v>10</v>
          </cell>
          <cell r="B15" t="str">
            <v>その他</v>
          </cell>
          <cell r="C15" t="str">
            <v>他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ln w="12700">
          <a:solidFill>
            <a:schemeClr val="tx1"/>
          </a:solidFill>
        </a:ln>
      </a:spPr>
      <a:bodyPr vertOverflow="overflow" horzOverflow="overflow"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24"/>
  <sheetViews>
    <sheetView tabSelected="1" view="pageBreakPreview" zoomScale="80" zoomScaleSheetLayoutView="80" workbookViewId="0">
      <selection activeCell="T19" sqref="T19:Z23"/>
    </sheetView>
  </sheetViews>
  <sheetFormatPr defaultRowHeight="12"/>
  <cols>
    <col min="1" max="1" width="12.5" style="1" customWidth="1"/>
    <col min="2" max="9" width="3.875" style="1" customWidth="1"/>
    <col min="10" max="11" width="4" style="1" customWidth="1"/>
    <col min="12" max="15" width="3.875" style="1" customWidth="1"/>
    <col min="16" max="17" width="7" style="1" customWidth="1"/>
    <col min="18" max="18" width="5.5" style="1" customWidth="1"/>
    <col min="19" max="23" width="4" style="1" customWidth="1"/>
    <col min="24" max="25" width="3.75" style="1" customWidth="1"/>
    <col min="26" max="26" width="5.375" style="1" customWidth="1"/>
    <col min="27" max="267" width="9" style="1" customWidth="1"/>
    <col min="268" max="268" width="13.75" style="1" customWidth="1"/>
    <col min="269" max="269" width="12" style="1" customWidth="1"/>
    <col min="270" max="270" width="6.25" style="1" customWidth="1"/>
    <col min="271" max="271" width="5.125" style="1" customWidth="1"/>
    <col min="272" max="272" width="6.25" style="1" customWidth="1"/>
    <col min="273" max="273" width="16.625" style="1" customWidth="1"/>
    <col min="274" max="274" width="9.5" style="1" customWidth="1"/>
    <col min="275" max="275" width="7.75" style="1" customWidth="1"/>
    <col min="276" max="276" width="10" style="1" customWidth="1"/>
    <col min="277" max="277" width="24.625" style="1" customWidth="1"/>
    <col min="278" max="523" width="9" style="1" customWidth="1"/>
    <col min="524" max="524" width="13.75" style="1" customWidth="1"/>
    <col min="525" max="525" width="12" style="1" customWidth="1"/>
    <col min="526" max="526" width="6.25" style="1" customWidth="1"/>
    <col min="527" max="527" width="5.125" style="1" customWidth="1"/>
    <col min="528" max="528" width="6.25" style="1" customWidth="1"/>
    <col min="529" max="529" width="16.625" style="1" customWidth="1"/>
    <col min="530" max="530" width="9.5" style="1" customWidth="1"/>
    <col min="531" max="531" width="7.75" style="1" customWidth="1"/>
    <col min="532" max="532" width="10" style="1" customWidth="1"/>
    <col min="533" max="533" width="24.625" style="1" customWidth="1"/>
    <col min="534" max="779" width="9" style="1" customWidth="1"/>
    <col min="780" max="780" width="13.75" style="1" customWidth="1"/>
    <col min="781" max="781" width="12" style="1" customWidth="1"/>
    <col min="782" max="782" width="6.25" style="1" customWidth="1"/>
    <col min="783" max="783" width="5.125" style="1" customWidth="1"/>
    <col min="784" max="784" width="6.25" style="1" customWidth="1"/>
    <col min="785" max="785" width="16.625" style="1" customWidth="1"/>
    <col min="786" max="786" width="9.5" style="1" customWidth="1"/>
    <col min="787" max="787" width="7.75" style="1" customWidth="1"/>
    <col min="788" max="788" width="10" style="1" customWidth="1"/>
    <col min="789" max="789" width="24.625" style="1" customWidth="1"/>
    <col min="790" max="1035" width="9" style="1" customWidth="1"/>
    <col min="1036" max="1036" width="13.75" style="1" customWidth="1"/>
    <col min="1037" max="1037" width="12" style="1" customWidth="1"/>
    <col min="1038" max="1038" width="6.25" style="1" customWidth="1"/>
    <col min="1039" max="1039" width="5.125" style="1" customWidth="1"/>
    <col min="1040" max="1040" width="6.25" style="1" customWidth="1"/>
    <col min="1041" max="1041" width="16.625" style="1" customWidth="1"/>
    <col min="1042" max="1042" width="9.5" style="1" customWidth="1"/>
    <col min="1043" max="1043" width="7.75" style="1" customWidth="1"/>
    <col min="1044" max="1044" width="10" style="1" customWidth="1"/>
    <col min="1045" max="1045" width="24.625" style="1" customWidth="1"/>
    <col min="1046" max="1291" width="9" style="1" customWidth="1"/>
    <col min="1292" max="1292" width="13.75" style="1" customWidth="1"/>
    <col min="1293" max="1293" width="12" style="1" customWidth="1"/>
    <col min="1294" max="1294" width="6.25" style="1" customWidth="1"/>
    <col min="1295" max="1295" width="5.125" style="1" customWidth="1"/>
    <col min="1296" max="1296" width="6.25" style="1" customWidth="1"/>
    <col min="1297" max="1297" width="16.625" style="1" customWidth="1"/>
    <col min="1298" max="1298" width="9.5" style="1" customWidth="1"/>
    <col min="1299" max="1299" width="7.75" style="1" customWidth="1"/>
    <col min="1300" max="1300" width="10" style="1" customWidth="1"/>
    <col min="1301" max="1301" width="24.625" style="1" customWidth="1"/>
    <col min="1302" max="1547" width="9" style="1" customWidth="1"/>
    <col min="1548" max="1548" width="13.75" style="1" customWidth="1"/>
    <col min="1549" max="1549" width="12" style="1" customWidth="1"/>
    <col min="1550" max="1550" width="6.25" style="1" customWidth="1"/>
    <col min="1551" max="1551" width="5.125" style="1" customWidth="1"/>
    <col min="1552" max="1552" width="6.25" style="1" customWidth="1"/>
    <col min="1553" max="1553" width="16.625" style="1" customWidth="1"/>
    <col min="1554" max="1554" width="9.5" style="1" customWidth="1"/>
    <col min="1555" max="1555" width="7.75" style="1" customWidth="1"/>
    <col min="1556" max="1556" width="10" style="1" customWidth="1"/>
    <col min="1557" max="1557" width="24.625" style="1" customWidth="1"/>
    <col min="1558" max="1803" width="9" style="1" customWidth="1"/>
    <col min="1804" max="1804" width="13.75" style="1" customWidth="1"/>
    <col min="1805" max="1805" width="12" style="1" customWidth="1"/>
    <col min="1806" max="1806" width="6.25" style="1" customWidth="1"/>
    <col min="1807" max="1807" width="5.125" style="1" customWidth="1"/>
    <col min="1808" max="1808" width="6.25" style="1" customWidth="1"/>
    <col min="1809" max="1809" width="16.625" style="1" customWidth="1"/>
    <col min="1810" max="1810" width="9.5" style="1" customWidth="1"/>
    <col min="1811" max="1811" width="7.75" style="1" customWidth="1"/>
    <col min="1812" max="1812" width="10" style="1" customWidth="1"/>
    <col min="1813" max="1813" width="24.625" style="1" customWidth="1"/>
    <col min="1814" max="2059" width="9" style="1" customWidth="1"/>
    <col min="2060" max="2060" width="13.75" style="1" customWidth="1"/>
    <col min="2061" max="2061" width="12" style="1" customWidth="1"/>
    <col min="2062" max="2062" width="6.25" style="1" customWidth="1"/>
    <col min="2063" max="2063" width="5.125" style="1" customWidth="1"/>
    <col min="2064" max="2064" width="6.25" style="1" customWidth="1"/>
    <col min="2065" max="2065" width="16.625" style="1" customWidth="1"/>
    <col min="2066" max="2066" width="9.5" style="1" customWidth="1"/>
    <col min="2067" max="2067" width="7.75" style="1" customWidth="1"/>
    <col min="2068" max="2068" width="10" style="1" customWidth="1"/>
    <col min="2069" max="2069" width="24.625" style="1" customWidth="1"/>
    <col min="2070" max="2315" width="9" style="1" customWidth="1"/>
    <col min="2316" max="2316" width="13.75" style="1" customWidth="1"/>
    <col min="2317" max="2317" width="12" style="1" customWidth="1"/>
    <col min="2318" max="2318" width="6.25" style="1" customWidth="1"/>
    <col min="2319" max="2319" width="5.125" style="1" customWidth="1"/>
    <col min="2320" max="2320" width="6.25" style="1" customWidth="1"/>
    <col min="2321" max="2321" width="16.625" style="1" customWidth="1"/>
    <col min="2322" max="2322" width="9.5" style="1" customWidth="1"/>
    <col min="2323" max="2323" width="7.75" style="1" customWidth="1"/>
    <col min="2324" max="2324" width="10" style="1" customWidth="1"/>
    <col min="2325" max="2325" width="24.625" style="1" customWidth="1"/>
    <col min="2326" max="2571" width="9" style="1" customWidth="1"/>
    <col min="2572" max="2572" width="13.75" style="1" customWidth="1"/>
    <col min="2573" max="2573" width="12" style="1" customWidth="1"/>
    <col min="2574" max="2574" width="6.25" style="1" customWidth="1"/>
    <col min="2575" max="2575" width="5.125" style="1" customWidth="1"/>
    <col min="2576" max="2576" width="6.25" style="1" customWidth="1"/>
    <col min="2577" max="2577" width="16.625" style="1" customWidth="1"/>
    <col min="2578" max="2578" width="9.5" style="1" customWidth="1"/>
    <col min="2579" max="2579" width="7.75" style="1" customWidth="1"/>
    <col min="2580" max="2580" width="10" style="1" customWidth="1"/>
    <col min="2581" max="2581" width="24.625" style="1" customWidth="1"/>
    <col min="2582" max="2827" width="9" style="1" customWidth="1"/>
    <col min="2828" max="2828" width="13.75" style="1" customWidth="1"/>
    <col min="2829" max="2829" width="12" style="1" customWidth="1"/>
    <col min="2830" max="2830" width="6.25" style="1" customWidth="1"/>
    <col min="2831" max="2831" width="5.125" style="1" customWidth="1"/>
    <col min="2832" max="2832" width="6.25" style="1" customWidth="1"/>
    <col min="2833" max="2833" width="16.625" style="1" customWidth="1"/>
    <col min="2834" max="2834" width="9.5" style="1" customWidth="1"/>
    <col min="2835" max="2835" width="7.75" style="1" customWidth="1"/>
    <col min="2836" max="2836" width="10" style="1" customWidth="1"/>
    <col min="2837" max="2837" width="24.625" style="1" customWidth="1"/>
    <col min="2838" max="3083" width="9" style="1" customWidth="1"/>
    <col min="3084" max="3084" width="13.75" style="1" customWidth="1"/>
    <col min="3085" max="3085" width="12" style="1" customWidth="1"/>
    <col min="3086" max="3086" width="6.25" style="1" customWidth="1"/>
    <col min="3087" max="3087" width="5.125" style="1" customWidth="1"/>
    <col min="3088" max="3088" width="6.25" style="1" customWidth="1"/>
    <col min="3089" max="3089" width="16.625" style="1" customWidth="1"/>
    <col min="3090" max="3090" width="9.5" style="1" customWidth="1"/>
    <col min="3091" max="3091" width="7.75" style="1" customWidth="1"/>
    <col min="3092" max="3092" width="10" style="1" customWidth="1"/>
    <col min="3093" max="3093" width="24.625" style="1" customWidth="1"/>
    <col min="3094" max="3339" width="9" style="1" customWidth="1"/>
    <col min="3340" max="3340" width="13.75" style="1" customWidth="1"/>
    <col min="3341" max="3341" width="12" style="1" customWidth="1"/>
    <col min="3342" max="3342" width="6.25" style="1" customWidth="1"/>
    <col min="3343" max="3343" width="5.125" style="1" customWidth="1"/>
    <col min="3344" max="3344" width="6.25" style="1" customWidth="1"/>
    <col min="3345" max="3345" width="16.625" style="1" customWidth="1"/>
    <col min="3346" max="3346" width="9.5" style="1" customWidth="1"/>
    <col min="3347" max="3347" width="7.75" style="1" customWidth="1"/>
    <col min="3348" max="3348" width="10" style="1" customWidth="1"/>
    <col min="3349" max="3349" width="24.625" style="1" customWidth="1"/>
    <col min="3350" max="3595" width="9" style="1" customWidth="1"/>
    <col min="3596" max="3596" width="13.75" style="1" customWidth="1"/>
    <col min="3597" max="3597" width="12" style="1" customWidth="1"/>
    <col min="3598" max="3598" width="6.25" style="1" customWidth="1"/>
    <col min="3599" max="3599" width="5.125" style="1" customWidth="1"/>
    <col min="3600" max="3600" width="6.25" style="1" customWidth="1"/>
    <col min="3601" max="3601" width="16.625" style="1" customWidth="1"/>
    <col min="3602" max="3602" width="9.5" style="1" customWidth="1"/>
    <col min="3603" max="3603" width="7.75" style="1" customWidth="1"/>
    <col min="3604" max="3604" width="10" style="1" customWidth="1"/>
    <col min="3605" max="3605" width="24.625" style="1" customWidth="1"/>
    <col min="3606" max="3851" width="9" style="1" customWidth="1"/>
    <col min="3852" max="3852" width="13.75" style="1" customWidth="1"/>
    <col min="3853" max="3853" width="12" style="1" customWidth="1"/>
    <col min="3854" max="3854" width="6.25" style="1" customWidth="1"/>
    <col min="3855" max="3855" width="5.125" style="1" customWidth="1"/>
    <col min="3856" max="3856" width="6.25" style="1" customWidth="1"/>
    <col min="3857" max="3857" width="16.625" style="1" customWidth="1"/>
    <col min="3858" max="3858" width="9.5" style="1" customWidth="1"/>
    <col min="3859" max="3859" width="7.75" style="1" customWidth="1"/>
    <col min="3860" max="3860" width="10" style="1" customWidth="1"/>
    <col min="3861" max="3861" width="24.625" style="1" customWidth="1"/>
    <col min="3862" max="4107" width="9" style="1" customWidth="1"/>
    <col min="4108" max="4108" width="13.75" style="1" customWidth="1"/>
    <col min="4109" max="4109" width="12" style="1" customWidth="1"/>
    <col min="4110" max="4110" width="6.25" style="1" customWidth="1"/>
    <col min="4111" max="4111" width="5.125" style="1" customWidth="1"/>
    <col min="4112" max="4112" width="6.25" style="1" customWidth="1"/>
    <col min="4113" max="4113" width="16.625" style="1" customWidth="1"/>
    <col min="4114" max="4114" width="9.5" style="1" customWidth="1"/>
    <col min="4115" max="4115" width="7.75" style="1" customWidth="1"/>
    <col min="4116" max="4116" width="10" style="1" customWidth="1"/>
    <col min="4117" max="4117" width="24.625" style="1" customWidth="1"/>
    <col min="4118" max="4363" width="9" style="1" customWidth="1"/>
    <col min="4364" max="4364" width="13.75" style="1" customWidth="1"/>
    <col min="4365" max="4365" width="12" style="1" customWidth="1"/>
    <col min="4366" max="4366" width="6.25" style="1" customWidth="1"/>
    <col min="4367" max="4367" width="5.125" style="1" customWidth="1"/>
    <col min="4368" max="4368" width="6.25" style="1" customWidth="1"/>
    <col min="4369" max="4369" width="16.625" style="1" customWidth="1"/>
    <col min="4370" max="4370" width="9.5" style="1" customWidth="1"/>
    <col min="4371" max="4371" width="7.75" style="1" customWidth="1"/>
    <col min="4372" max="4372" width="10" style="1" customWidth="1"/>
    <col min="4373" max="4373" width="24.625" style="1" customWidth="1"/>
    <col min="4374" max="4619" width="9" style="1" customWidth="1"/>
    <col min="4620" max="4620" width="13.75" style="1" customWidth="1"/>
    <col min="4621" max="4621" width="12" style="1" customWidth="1"/>
    <col min="4622" max="4622" width="6.25" style="1" customWidth="1"/>
    <col min="4623" max="4623" width="5.125" style="1" customWidth="1"/>
    <col min="4624" max="4624" width="6.25" style="1" customWidth="1"/>
    <col min="4625" max="4625" width="16.625" style="1" customWidth="1"/>
    <col min="4626" max="4626" width="9.5" style="1" customWidth="1"/>
    <col min="4627" max="4627" width="7.75" style="1" customWidth="1"/>
    <col min="4628" max="4628" width="10" style="1" customWidth="1"/>
    <col min="4629" max="4629" width="24.625" style="1" customWidth="1"/>
    <col min="4630" max="4875" width="9" style="1" customWidth="1"/>
    <col min="4876" max="4876" width="13.75" style="1" customWidth="1"/>
    <col min="4877" max="4877" width="12" style="1" customWidth="1"/>
    <col min="4878" max="4878" width="6.25" style="1" customWidth="1"/>
    <col min="4879" max="4879" width="5.125" style="1" customWidth="1"/>
    <col min="4880" max="4880" width="6.25" style="1" customWidth="1"/>
    <col min="4881" max="4881" width="16.625" style="1" customWidth="1"/>
    <col min="4882" max="4882" width="9.5" style="1" customWidth="1"/>
    <col min="4883" max="4883" width="7.75" style="1" customWidth="1"/>
    <col min="4884" max="4884" width="10" style="1" customWidth="1"/>
    <col min="4885" max="4885" width="24.625" style="1" customWidth="1"/>
    <col min="4886" max="5131" width="9" style="1" customWidth="1"/>
    <col min="5132" max="5132" width="13.75" style="1" customWidth="1"/>
    <col min="5133" max="5133" width="12" style="1" customWidth="1"/>
    <col min="5134" max="5134" width="6.25" style="1" customWidth="1"/>
    <col min="5135" max="5135" width="5.125" style="1" customWidth="1"/>
    <col min="5136" max="5136" width="6.25" style="1" customWidth="1"/>
    <col min="5137" max="5137" width="16.625" style="1" customWidth="1"/>
    <col min="5138" max="5138" width="9.5" style="1" customWidth="1"/>
    <col min="5139" max="5139" width="7.75" style="1" customWidth="1"/>
    <col min="5140" max="5140" width="10" style="1" customWidth="1"/>
    <col min="5141" max="5141" width="24.625" style="1" customWidth="1"/>
    <col min="5142" max="5387" width="9" style="1" customWidth="1"/>
    <col min="5388" max="5388" width="13.75" style="1" customWidth="1"/>
    <col min="5389" max="5389" width="12" style="1" customWidth="1"/>
    <col min="5390" max="5390" width="6.25" style="1" customWidth="1"/>
    <col min="5391" max="5391" width="5.125" style="1" customWidth="1"/>
    <col min="5392" max="5392" width="6.25" style="1" customWidth="1"/>
    <col min="5393" max="5393" width="16.625" style="1" customWidth="1"/>
    <col min="5394" max="5394" width="9.5" style="1" customWidth="1"/>
    <col min="5395" max="5395" width="7.75" style="1" customWidth="1"/>
    <col min="5396" max="5396" width="10" style="1" customWidth="1"/>
    <col min="5397" max="5397" width="24.625" style="1" customWidth="1"/>
    <col min="5398" max="5643" width="9" style="1" customWidth="1"/>
    <col min="5644" max="5644" width="13.75" style="1" customWidth="1"/>
    <col min="5645" max="5645" width="12" style="1" customWidth="1"/>
    <col min="5646" max="5646" width="6.25" style="1" customWidth="1"/>
    <col min="5647" max="5647" width="5.125" style="1" customWidth="1"/>
    <col min="5648" max="5648" width="6.25" style="1" customWidth="1"/>
    <col min="5649" max="5649" width="16.625" style="1" customWidth="1"/>
    <col min="5650" max="5650" width="9.5" style="1" customWidth="1"/>
    <col min="5651" max="5651" width="7.75" style="1" customWidth="1"/>
    <col min="5652" max="5652" width="10" style="1" customWidth="1"/>
    <col min="5653" max="5653" width="24.625" style="1" customWidth="1"/>
    <col min="5654" max="5899" width="9" style="1" customWidth="1"/>
    <col min="5900" max="5900" width="13.75" style="1" customWidth="1"/>
    <col min="5901" max="5901" width="12" style="1" customWidth="1"/>
    <col min="5902" max="5902" width="6.25" style="1" customWidth="1"/>
    <col min="5903" max="5903" width="5.125" style="1" customWidth="1"/>
    <col min="5904" max="5904" width="6.25" style="1" customWidth="1"/>
    <col min="5905" max="5905" width="16.625" style="1" customWidth="1"/>
    <col min="5906" max="5906" width="9.5" style="1" customWidth="1"/>
    <col min="5907" max="5907" width="7.75" style="1" customWidth="1"/>
    <col min="5908" max="5908" width="10" style="1" customWidth="1"/>
    <col min="5909" max="5909" width="24.625" style="1" customWidth="1"/>
    <col min="5910" max="6155" width="9" style="1" customWidth="1"/>
    <col min="6156" max="6156" width="13.75" style="1" customWidth="1"/>
    <col min="6157" max="6157" width="12" style="1" customWidth="1"/>
    <col min="6158" max="6158" width="6.25" style="1" customWidth="1"/>
    <col min="6159" max="6159" width="5.125" style="1" customWidth="1"/>
    <col min="6160" max="6160" width="6.25" style="1" customWidth="1"/>
    <col min="6161" max="6161" width="16.625" style="1" customWidth="1"/>
    <col min="6162" max="6162" width="9.5" style="1" customWidth="1"/>
    <col min="6163" max="6163" width="7.75" style="1" customWidth="1"/>
    <col min="6164" max="6164" width="10" style="1" customWidth="1"/>
    <col min="6165" max="6165" width="24.625" style="1" customWidth="1"/>
    <col min="6166" max="6411" width="9" style="1" customWidth="1"/>
    <col min="6412" max="6412" width="13.75" style="1" customWidth="1"/>
    <col min="6413" max="6413" width="12" style="1" customWidth="1"/>
    <col min="6414" max="6414" width="6.25" style="1" customWidth="1"/>
    <col min="6415" max="6415" width="5.125" style="1" customWidth="1"/>
    <col min="6416" max="6416" width="6.25" style="1" customWidth="1"/>
    <col min="6417" max="6417" width="16.625" style="1" customWidth="1"/>
    <col min="6418" max="6418" width="9.5" style="1" customWidth="1"/>
    <col min="6419" max="6419" width="7.75" style="1" customWidth="1"/>
    <col min="6420" max="6420" width="10" style="1" customWidth="1"/>
    <col min="6421" max="6421" width="24.625" style="1" customWidth="1"/>
    <col min="6422" max="6667" width="9" style="1" customWidth="1"/>
    <col min="6668" max="6668" width="13.75" style="1" customWidth="1"/>
    <col min="6669" max="6669" width="12" style="1" customWidth="1"/>
    <col min="6670" max="6670" width="6.25" style="1" customWidth="1"/>
    <col min="6671" max="6671" width="5.125" style="1" customWidth="1"/>
    <col min="6672" max="6672" width="6.25" style="1" customWidth="1"/>
    <col min="6673" max="6673" width="16.625" style="1" customWidth="1"/>
    <col min="6674" max="6674" width="9.5" style="1" customWidth="1"/>
    <col min="6675" max="6675" width="7.75" style="1" customWidth="1"/>
    <col min="6676" max="6676" width="10" style="1" customWidth="1"/>
    <col min="6677" max="6677" width="24.625" style="1" customWidth="1"/>
    <col min="6678" max="6923" width="9" style="1" customWidth="1"/>
    <col min="6924" max="6924" width="13.75" style="1" customWidth="1"/>
    <col min="6925" max="6925" width="12" style="1" customWidth="1"/>
    <col min="6926" max="6926" width="6.25" style="1" customWidth="1"/>
    <col min="6927" max="6927" width="5.125" style="1" customWidth="1"/>
    <col min="6928" max="6928" width="6.25" style="1" customWidth="1"/>
    <col min="6929" max="6929" width="16.625" style="1" customWidth="1"/>
    <col min="6930" max="6930" width="9.5" style="1" customWidth="1"/>
    <col min="6931" max="6931" width="7.75" style="1" customWidth="1"/>
    <col min="6932" max="6932" width="10" style="1" customWidth="1"/>
    <col min="6933" max="6933" width="24.625" style="1" customWidth="1"/>
    <col min="6934" max="7179" width="9" style="1" customWidth="1"/>
    <col min="7180" max="7180" width="13.75" style="1" customWidth="1"/>
    <col min="7181" max="7181" width="12" style="1" customWidth="1"/>
    <col min="7182" max="7182" width="6.25" style="1" customWidth="1"/>
    <col min="7183" max="7183" width="5.125" style="1" customWidth="1"/>
    <col min="7184" max="7184" width="6.25" style="1" customWidth="1"/>
    <col min="7185" max="7185" width="16.625" style="1" customWidth="1"/>
    <col min="7186" max="7186" width="9.5" style="1" customWidth="1"/>
    <col min="7187" max="7187" width="7.75" style="1" customWidth="1"/>
    <col min="7188" max="7188" width="10" style="1" customWidth="1"/>
    <col min="7189" max="7189" width="24.625" style="1" customWidth="1"/>
    <col min="7190" max="7435" width="9" style="1" customWidth="1"/>
    <col min="7436" max="7436" width="13.75" style="1" customWidth="1"/>
    <col min="7437" max="7437" width="12" style="1" customWidth="1"/>
    <col min="7438" max="7438" width="6.25" style="1" customWidth="1"/>
    <col min="7439" max="7439" width="5.125" style="1" customWidth="1"/>
    <col min="7440" max="7440" width="6.25" style="1" customWidth="1"/>
    <col min="7441" max="7441" width="16.625" style="1" customWidth="1"/>
    <col min="7442" max="7442" width="9.5" style="1" customWidth="1"/>
    <col min="7443" max="7443" width="7.75" style="1" customWidth="1"/>
    <col min="7444" max="7444" width="10" style="1" customWidth="1"/>
    <col min="7445" max="7445" width="24.625" style="1" customWidth="1"/>
    <col min="7446" max="7691" width="9" style="1" customWidth="1"/>
    <col min="7692" max="7692" width="13.75" style="1" customWidth="1"/>
    <col min="7693" max="7693" width="12" style="1" customWidth="1"/>
    <col min="7694" max="7694" width="6.25" style="1" customWidth="1"/>
    <col min="7695" max="7695" width="5.125" style="1" customWidth="1"/>
    <col min="7696" max="7696" width="6.25" style="1" customWidth="1"/>
    <col min="7697" max="7697" width="16.625" style="1" customWidth="1"/>
    <col min="7698" max="7698" width="9.5" style="1" customWidth="1"/>
    <col min="7699" max="7699" width="7.75" style="1" customWidth="1"/>
    <col min="7700" max="7700" width="10" style="1" customWidth="1"/>
    <col min="7701" max="7701" width="24.625" style="1" customWidth="1"/>
    <col min="7702" max="7947" width="9" style="1" customWidth="1"/>
    <col min="7948" max="7948" width="13.75" style="1" customWidth="1"/>
    <col min="7949" max="7949" width="12" style="1" customWidth="1"/>
    <col min="7950" max="7950" width="6.25" style="1" customWidth="1"/>
    <col min="7951" max="7951" width="5.125" style="1" customWidth="1"/>
    <col min="7952" max="7952" width="6.25" style="1" customWidth="1"/>
    <col min="7953" max="7953" width="16.625" style="1" customWidth="1"/>
    <col min="7954" max="7954" width="9.5" style="1" customWidth="1"/>
    <col min="7955" max="7955" width="7.75" style="1" customWidth="1"/>
    <col min="7956" max="7956" width="10" style="1" customWidth="1"/>
    <col min="7957" max="7957" width="24.625" style="1" customWidth="1"/>
    <col min="7958" max="8203" width="9" style="1" customWidth="1"/>
    <col min="8204" max="8204" width="13.75" style="1" customWidth="1"/>
    <col min="8205" max="8205" width="12" style="1" customWidth="1"/>
    <col min="8206" max="8206" width="6.25" style="1" customWidth="1"/>
    <col min="8207" max="8207" width="5.125" style="1" customWidth="1"/>
    <col min="8208" max="8208" width="6.25" style="1" customWidth="1"/>
    <col min="8209" max="8209" width="16.625" style="1" customWidth="1"/>
    <col min="8210" max="8210" width="9.5" style="1" customWidth="1"/>
    <col min="8211" max="8211" width="7.75" style="1" customWidth="1"/>
    <col min="8212" max="8212" width="10" style="1" customWidth="1"/>
    <col min="8213" max="8213" width="24.625" style="1" customWidth="1"/>
    <col min="8214" max="8459" width="9" style="1" customWidth="1"/>
    <col min="8460" max="8460" width="13.75" style="1" customWidth="1"/>
    <col min="8461" max="8461" width="12" style="1" customWidth="1"/>
    <col min="8462" max="8462" width="6.25" style="1" customWidth="1"/>
    <col min="8463" max="8463" width="5.125" style="1" customWidth="1"/>
    <col min="8464" max="8464" width="6.25" style="1" customWidth="1"/>
    <col min="8465" max="8465" width="16.625" style="1" customWidth="1"/>
    <col min="8466" max="8466" width="9.5" style="1" customWidth="1"/>
    <col min="8467" max="8467" width="7.75" style="1" customWidth="1"/>
    <col min="8468" max="8468" width="10" style="1" customWidth="1"/>
    <col min="8469" max="8469" width="24.625" style="1" customWidth="1"/>
    <col min="8470" max="8715" width="9" style="1" customWidth="1"/>
    <col min="8716" max="8716" width="13.75" style="1" customWidth="1"/>
    <col min="8717" max="8717" width="12" style="1" customWidth="1"/>
    <col min="8718" max="8718" width="6.25" style="1" customWidth="1"/>
    <col min="8719" max="8719" width="5.125" style="1" customWidth="1"/>
    <col min="8720" max="8720" width="6.25" style="1" customWidth="1"/>
    <col min="8721" max="8721" width="16.625" style="1" customWidth="1"/>
    <col min="8722" max="8722" width="9.5" style="1" customWidth="1"/>
    <col min="8723" max="8723" width="7.75" style="1" customWidth="1"/>
    <col min="8724" max="8724" width="10" style="1" customWidth="1"/>
    <col min="8725" max="8725" width="24.625" style="1" customWidth="1"/>
    <col min="8726" max="8971" width="9" style="1" customWidth="1"/>
    <col min="8972" max="8972" width="13.75" style="1" customWidth="1"/>
    <col min="8973" max="8973" width="12" style="1" customWidth="1"/>
    <col min="8974" max="8974" width="6.25" style="1" customWidth="1"/>
    <col min="8975" max="8975" width="5.125" style="1" customWidth="1"/>
    <col min="8976" max="8976" width="6.25" style="1" customWidth="1"/>
    <col min="8977" max="8977" width="16.625" style="1" customWidth="1"/>
    <col min="8978" max="8978" width="9.5" style="1" customWidth="1"/>
    <col min="8979" max="8979" width="7.75" style="1" customWidth="1"/>
    <col min="8980" max="8980" width="10" style="1" customWidth="1"/>
    <col min="8981" max="8981" width="24.625" style="1" customWidth="1"/>
    <col min="8982" max="9227" width="9" style="1" customWidth="1"/>
    <col min="9228" max="9228" width="13.75" style="1" customWidth="1"/>
    <col min="9229" max="9229" width="12" style="1" customWidth="1"/>
    <col min="9230" max="9230" width="6.25" style="1" customWidth="1"/>
    <col min="9231" max="9231" width="5.125" style="1" customWidth="1"/>
    <col min="9232" max="9232" width="6.25" style="1" customWidth="1"/>
    <col min="9233" max="9233" width="16.625" style="1" customWidth="1"/>
    <col min="9234" max="9234" width="9.5" style="1" customWidth="1"/>
    <col min="9235" max="9235" width="7.75" style="1" customWidth="1"/>
    <col min="9236" max="9236" width="10" style="1" customWidth="1"/>
    <col min="9237" max="9237" width="24.625" style="1" customWidth="1"/>
    <col min="9238" max="9483" width="9" style="1" customWidth="1"/>
    <col min="9484" max="9484" width="13.75" style="1" customWidth="1"/>
    <col min="9485" max="9485" width="12" style="1" customWidth="1"/>
    <col min="9486" max="9486" width="6.25" style="1" customWidth="1"/>
    <col min="9487" max="9487" width="5.125" style="1" customWidth="1"/>
    <col min="9488" max="9488" width="6.25" style="1" customWidth="1"/>
    <col min="9489" max="9489" width="16.625" style="1" customWidth="1"/>
    <col min="9490" max="9490" width="9.5" style="1" customWidth="1"/>
    <col min="9491" max="9491" width="7.75" style="1" customWidth="1"/>
    <col min="9492" max="9492" width="10" style="1" customWidth="1"/>
    <col min="9493" max="9493" width="24.625" style="1" customWidth="1"/>
    <col min="9494" max="9739" width="9" style="1" customWidth="1"/>
    <col min="9740" max="9740" width="13.75" style="1" customWidth="1"/>
    <col min="9741" max="9741" width="12" style="1" customWidth="1"/>
    <col min="9742" max="9742" width="6.25" style="1" customWidth="1"/>
    <col min="9743" max="9743" width="5.125" style="1" customWidth="1"/>
    <col min="9744" max="9744" width="6.25" style="1" customWidth="1"/>
    <col min="9745" max="9745" width="16.625" style="1" customWidth="1"/>
    <col min="9746" max="9746" width="9.5" style="1" customWidth="1"/>
    <col min="9747" max="9747" width="7.75" style="1" customWidth="1"/>
    <col min="9748" max="9748" width="10" style="1" customWidth="1"/>
    <col min="9749" max="9749" width="24.625" style="1" customWidth="1"/>
    <col min="9750" max="9995" width="9" style="1" customWidth="1"/>
    <col min="9996" max="9996" width="13.75" style="1" customWidth="1"/>
    <col min="9997" max="9997" width="12" style="1" customWidth="1"/>
    <col min="9998" max="9998" width="6.25" style="1" customWidth="1"/>
    <col min="9999" max="9999" width="5.125" style="1" customWidth="1"/>
    <col min="10000" max="10000" width="6.25" style="1" customWidth="1"/>
    <col min="10001" max="10001" width="16.625" style="1" customWidth="1"/>
    <col min="10002" max="10002" width="9.5" style="1" customWidth="1"/>
    <col min="10003" max="10003" width="7.75" style="1" customWidth="1"/>
    <col min="10004" max="10004" width="10" style="1" customWidth="1"/>
    <col min="10005" max="10005" width="24.625" style="1" customWidth="1"/>
    <col min="10006" max="10251" width="9" style="1" customWidth="1"/>
    <col min="10252" max="10252" width="13.75" style="1" customWidth="1"/>
    <col min="10253" max="10253" width="12" style="1" customWidth="1"/>
    <col min="10254" max="10254" width="6.25" style="1" customWidth="1"/>
    <col min="10255" max="10255" width="5.125" style="1" customWidth="1"/>
    <col min="10256" max="10256" width="6.25" style="1" customWidth="1"/>
    <col min="10257" max="10257" width="16.625" style="1" customWidth="1"/>
    <col min="10258" max="10258" width="9.5" style="1" customWidth="1"/>
    <col min="10259" max="10259" width="7.75" style="1" customWidth="1"/>
    <col min="10260" max="10260" width="10" style="1" customWidth="1"/>
    <col min="10261" max="10261" width="24.625" style="1" customWidth="1"/>
    <col min="10262" max="10507" width="9" style="1" customWidth="1"/>
    <col min="10508" max="10508" width="13.75" style="1" customWidth="1"/>
    <col min="10509" max="10509" width="12" style="1" customWidth="1"/>
    <col min="10510" max="10510" width="6.25" style="1" customWidth="1"/>
    <col min="10511" max="10511" width="5.125" style="1" customWidth="1"/>
    <col min="10512" max="10512" width="6.25" style="1" customWidth="1"/>
    <col min="10513" max="10513" width="16.625" style="1" customWidth="1"/>
    <col min="10514" max="10514" width="9.5" style="1" customWidth="1"/>
    <col min="10515" max="10515" width="7.75" style="1" customWidth="1"/>
    <col min="10516" max="10516" width="10" style="1" customWidth="1"/>
    <col min="10517" max="10517" width="24.625" style="1" customWidth="1"/>
    <col min="10518" max="10763" width="9" style="1" customWidth="1"/>
    <col min="10764" max="10764" width="13.75" style="1" customWidth="1"/>
    <col min="10765" max="10765" width="12" style="1" customWidth="1"/>
    <col min="10766" max="10766" width="6.25" style="1" customWidth="1"/>
    <col min="10767" max="10767" width="5.125" style="1" customWidth="1"/>
    <col min="10768" max="10768" width="6.25" style="1" customWidth="1"/>
    <col min="10769" max="10769" width="16.625" style="1" customWidth="1"/>
    <col min="10770" max="10770" width="9.5" style="1" customWidth="1"/>
    <col min="10771" max="10771" width="7.75" style="1" customWidth="1"/>
    <col min="10772" max="10772" width="10" style="1" customWidth="1"/>
    <col min="10773" max="10773" width="24.625" style="1" customWidth="1"/>
    <col min="10774" max="11019" width="9" style="1" customWidth="1"/>
    <col min="11020" max="11020" width="13.75" style="1" customWidth="1"/>
    <col min="11021" max="11021" width="12" style="1" customWidth="1"/>
    <col min="11022" max="11022" width="6.25" style="1" customWidth="1"/>
    <col min="11023" max="11023" width="5.125" style="1" customWidth="1"/>
    <col min="11024" max="11024" width="6.25" style="1" customWidth="1"/>
    <col min="11025" max="11025" width="16.625" style="1" customWidth="1"/>
    <col min="11026" max="11026" width="9.5" style="1" customWidth="1"/>
    <col min="11027" max="11027" width="7.75" style="1" customWidth="1"/>
    <col min="11028" max="11028" width="10" style="1" customWidth="1"/>
    <col min="11029" max="11029" width="24.625" style="1" customWidth="1"/>
    <col min="11030" max="11275" width="9" style="1" customWidth="1"/>
    <col min="11276" max="11276" width="13.75" style="1" customWidth="1"/>
    <col min="11277" max="11277" width="12" style="1" customWidth="1"/>
    <col min="11278" max="11278" width="6.25" style="1" customWidth="1"/>
    <col min="11279" max="11279" width="5.125" style="1" customWidth="1"/>
    <col min="11280" max="11280" width="6.25" style="1" customWidth="1"/>
    <col min="11281" max="11281" width="16.625" style="1" customWidth="1"/>
    <col min="11282" max="11282" width="9.5" style="1" customWidth="1"/>
    <col min="11283" max="11283" width="7.75" style="1" customWidth="1"/>
    <col min="11284" max="11284" width="10" style="1" customWidth="1"/>
    <col min="11285" max="11285" width="24.625" style="1" customWidth="1"/>
    <col min="11286" max="11531" width="9" style="1" customWidth="1"/>
    <col min="11532" max="11532" width="13.75" style="1" customWidth="1"/>
    <col min="11533" max="11533" width="12" style="1" customWidth="1"/>
    <col min="11534" max="11534" width="6.25" style="1" customWidth="1"/>
    <col min="11535" max="11535" width="5.125" style="1" customWidth="1"/>
    <col min="11536" max="11536" width="6.25" style="1" customWidth="1"/>
    <col min="11537" max="11537" width="16.625" style="1" customWidth="1"/>
    <col min="11538" max="11538" width="9.5" style="1" customWidth="1"/>
    <col min="11539" max="11539" width="7.75" style="1" customWidth="1"/>
    <col min="11540" max="11540" width="10" style="1" customWidth="1"/>
    <col min="11541" max="11541" width="24.625" style="1" customWidth="1"/>
    <col min="11542" max="11787" width="9" style="1" customWidth="1"/>
    <col min="11788" max="11788" width="13.75" style="1" customWidth="1"/>
    <col min="11789" max="11789" width="12" style="1" customWidth="1"/>
    <col min="11790" max="11790" width="6.25" style="1" customWidth="1"/>
    <col min="11791" max="11791" width="5.125" style="1" customWidth="1"/>
    <col min="11792" max="11792" width="6.25" style="1" customWidth="1"/>
    <col min="11793" max="11793" width="16.625" style="1" customWidth="1"/>
    <col min="11794" max="11794" width="9.5" style="1" customWidth="1"/>
    <col min="11795" max="11795" width="7.75" style="1" customWidth="1"/>
    <col min="11796" max="11796" width="10" style="1" customWidth="1"/>
    <col min="11797" max="11797" width="24.625" style="1" customWidth="1"/>
    <col min="11798" max="12043" width="9" style="1" customWidth="1"/>
    <col min="12044" max="12044" width="13.75" style="1" customWidth="1"/>
    <col min="12045" max="12045" width="12" style="1" customWidth="1"/>
    <col min="12046" max="12046" width="6.25" style="1" customWidth="1"/>
    <col min="12047" max="12047" width="5.125" style="1" customWidth="1"/>
    <col min="12048" max="12048" width="6.25" style="1" customWidth="1"/>
    <col min="12049" max="12049" width="16.625" style="1" customWidth="1"/>
    <col min="12050" max="12050" width="9.5" style="1" customWidth="1"/>
    <col min="12051" max="12051" width="7.75" style="1" customWidth="1"/>
    <col min="12052" max="12052" width="10" style="1" customWidth="1"/>
    <col min="12053" max="12053" width="24.625" style="1" customWidth="1"/>
    <col min="12054" max="12299" width="9" style="1" customWidth="1"/>
    <col min="12300" max="12300" width="13.75" style="1" customWidth="1"/>
    <col min="12301" max="12301" width="12" style="1" customWidth="1"/>
    <col min="12302" max="12302" width="6.25" style="1" customWidth="1"/>
    <col min="12303" max="12303" width="5.125" style="1" customWidth="1"/>
    <col min="12304" max="12304" width="6.25" style="1" customWidth="1"/>
    <col min="12305" max="12305" width="16.625" style="1" customWidth="1"/>
    <col min="12306" max="12306" width="9.5" style="1" customWidth="1"/>
    <col min="12307" max="12307" width="7.75" style="1" customWidth="1"/>
    <col min="12308" max="12308" width="10" style="1" customWidth="1"/>
    <col min="12309" max="12309" width="24.625" style="1" customWidth="1"/>
    <col min="12310" max="12555" width="9" style="1" customWidth="1"/>
    <col min="12556" max="12556" width="13.75" style="1" customWidth="1"/>
    <col min="12557" max="12557" width="12" style="1" customWidth="1"/>
    <col min="12558" max="12558" width="6.25" style="1" customWidth="1"/>
    <col min="12559" max="12559" width="5.125" style="1" customWidth="1"/>
    <col min="12560" max="12560" width="6.25" style="1" customWidth="1"/>
    <col min="12561" max="12561" width="16.625" style="1" customWidth="1"/>
    <col min="12562" max="12562" width="9.5" style="1" customWidth="1"/>
    <col min="12563" max="12563" width="7.75" style="1" customWidth="1"/>
    <col min="12564" max="12564" width="10" style="1" customWidth="1"/>
    <col min="12565" max="12565" width="24.625" style="1" customWidth="1"/>
    <col min="12566" max="12811" width="9" style="1" customWidth="1"/>
    <col min="12812" max="12812" width="13.75" style="1" customWidth="1"/>
    <col min="12813" max="12813" width="12" style="1" customWidth="1"/>
    <col min="12814" max="12814" width="6.25" style="1" customWidth="1"/>
    <col min="12815" max="12815" width="5.125" style="1" customWidth="1"/>
    <col min="12816" max="12816" width="6.25" style="1" customWidth="1"/>
    <col min="12817" max="12817" width="16.625" style="1" customWidth="1"/>
    <col min="12818" max="12818" width="9.5" style="1" customWidth="1"/>
    <col min="12819" max="12819" width="7.75" style="1" customWidth="1"/>
    <col min="12820" max="12820" width="10" style="1" customWidth="1"/>
    <col min="12821" max="12821" width="24.625" style="1" customWidth="1"/>
    <col min="12822" max="13067" width="9" style="1" customWidth="1"/>
    <col min="13068" max="13068" width="13.75" style="1" customWidth="1"/>
    <col min="13069" max="13069" width="12" style="1" customWidth="1"/>
    <col min="13070" max="13070" width="6.25" style="1" customWidth="1"/>
    <col min="13071" max="13071" width="5.125" style="1" customWidth="1"/>
    <col min="13072" max="13072" width="6.25" style="1" customWidth="1"/>
    <col min="13073" max="13073" width="16.625" style="1" customWidth="1"/>
    <col min="13074" max="13074" width="9.5" style="1" customWidth="1"/>
    <col min="13075" max="13075" width="7.75" style="1" customWidth="1"/>
    <col min="13076" max="13076" width="10" style="1" customWidth="1"/>
    <col min="13077" max="13077" width="24.625" style="1" customWidth="1"/>
    <col min="13078" max="13323" width="9" style="1" customWidth="1"/>
    <col min="13324" max="13324" width="13.75" style="1" customWidth="1"/>
    <col min="13325" max="13325" width="12" style="1" customWidth="1"/>
    <col min="13326" max="13326" width="6.25" style="1" customWidth="1"/>
    <col min="13327" max="13327" width="5.125" style="1" customWidth="1"/>
    <col min="13328" max="13328" width="6.25" style="1" customWidth="1"/>
    <col min="13329" max="13329" width="16.625" style="1" customWidth="1"/>
    <col min="13330" max="13330" width="9.5" style="1" customWidth="1"/>
    <col min="13331" max="13331" width="7.75" style="1" customWidth="1"/>
    <col min="13332" max="13332" width="10" style="1" customWidth="1"/>
    <col min="13333" max="13333" width="24.625" style="1" customWidth="1"/>
    <col min="13334" max="13579" width="9" style="1" customWidth="1"/>
    <col min="13580" max="13580" width="13.75" style="1" customWidth="1"/>
    <col min="13581" max="13581" width="12" style="1" customWidth="1"/>
    <col min="13582" max="13582" width="6.25" style="1" customWidth="1"/>
    <col min="13583" max="13583" width="5.125" style="1" customWidth="1"/>
    <col min="13584" max="13584" width="6.25" style="1" customWidth="1"/>
    <col min="13585" max="13585" width="16.625" style="1" customWidth="1"/>
    <col min="13586" max="13586" width="9.5" style="1" customWidth="1"/>
    <col min="13587" max="13587" width="7.75" style="1" customWidth="1"/>
    <col min="13588" max="13588" width="10" style="1" customWidth="1"/>
    <col min="13589" max="13589" width="24.625" style="1" customWidth="1"/>
    <col min="13590" max="13835" width="9" style="1" customWidth="1"/>
    <col min="13836" max="13836" width="13.75" style="1" customWidth="1"/>
    <col min="13837" max="13837" width="12" style="1" customWidth="1"/>
    <col min="13838" max="13838" width="6.25" style="1" customWidth="1"/>
    <col min="13839" max="13839" width="5.125" style="1" customWidth="1"/>
    <col min="13840" max="13840" width="6.25" style="1" customWidth="1"/>
    <col min="13841" max="13841" width="16.625" style="1" customWidth="1"/>
    <col min="13842" max="13842" width="9.5" style="1" customWidth="1"/>
    <col min="13843" max="13843" width="7.75" style="1" customWidth="1"/>
    <col min="13844" max="13844" width="10" style="1" customWidth="1"/>
    <col min="13845" max="13845" width="24.625" style="1" customWidth="1"/>
    <col min="13846" max="14091" width="9" style="1" customWidth="1"/>
    <col min="14092" max="14092" width="13.75" style="1" customWidth="1"/>
    <col min="14093" max="14093" width="12" style="1" customWidth="1"/>
    <col min="14094" max="14094" width="6.25" style="1" customWidth="1"/>
    <col min="14095" max="14095" width="5.125" style="1" customWidth="1"/>
    <col min="14096" max="14096" width="6.25" style="1" customWidth="1"/>
    <col min="14097" max="14097" width="16.625" style="1" customWidth="1"/>
    <col min="14098" max="14098" width="9.5" style="1" customWidth="1"/>
    <col min="14099" max="14099" width="7.75" style="1" customWidth="1"/>
    <col min="14100" max="14100" width="10" style="1" customWidth="1"/>
    <col min="14101" max="14101" width="24.625" style="1" customWidth="1"/>
    <col min="14102" max="14347" width="9" style="1" customWidth="1"/>
    <col min="14348" max="14348" width="13.75" style="1" customWidth="1"/>
    <col min="14349" max="14349" width="12" style="1" customWidth="1"/>
    <col min="14350" max="14350" width="6.25" style="1" customWidth="1"/>
    <col min="14351" max="14351" width="5.125" style="1" customWidth="1"/>
    <col min="14352" max="14352" width="6.25" style="1" customWidth="1"/>
    <col min="14353" max="14353" width="16.625" style="1" customWidth="1"/>
    <col min="14354" max="14354" width="9.5" style="1" customWidth="1"/>
    <col min="14355" max="14355" width="7.75" style="1" customWidth="1"/>
    <col min="14356" max="14356" width="10" style="1" customWidth="1"/>
    <col min="14357" max="14357" width="24.625" style="1" customWidth="1"/>
    <col min="14358" max="14603" width="9" style="1" customWidth="1"/>
    <col min="14604" max="14604" width="13.75" style="1" customWidth="1"/>
    <col min="14605" max="14605" width="12" style="1" customWidth="1"/>
    <col min="14606" max="14606" width="6.25" style="1" customWidth="1"/>
    <col min="14607" max="14607" width="5.125" style="1" customWidth="1"/>
    <col min="14608" max="14608" width="6.25" style="1" customWidth="1"/>
    <col min="14609" max="14609" width="16.625" style="1" customWidth="1"/>
    <col min="14610" max="14610" width="9.5" style="1" customWidth="1"/>
    <col min="14611" max="14611" width="7.75" style="1" customWidth="1"/>
    <col min="14612" max="14612" width="10" style="1" customWidth="1"/>
    <col min="14613" max="14613" width="24.625" style="1" customWidth="1"/>
    <col min="14614" max="14859" width="9" style="1" customWidth="1"/>
    <col min="14860" max="14860" width="13.75" style="1" customWidth="1"/>
    <col min="14861" max="14861" width="12" style="1" customWidth="1"/>
    <col min="14862" max="14862" width="6.25" style="1" customWidth="1"/>
    <col min="14863" max="14863" width="5.125" style="1" customWidth="1"/>
    <col min="14864" max="14864" width="6.25" style="1" customWidth="1"/>
    <col min="14865" max="14865" width="16.625" style="1" customWidth="1"/>
    <col min="14866" max="14866" width="9.5" style="1" customWidth="1"/>
    <col min="14867" max="14867" width="7.75" style="1" customWidth="1"/>
    <col min="14868" max="14868" width="10" style="1" customWidth="1"/>
    <col min="14869" max="14869" width="24.625" style="1" customWidth="1"/>
    <col min="14870" max="15115" width="9" style="1" customWidth="1"/>
    <col min="15116" max="15116" width="13.75" style="1" customWidth="1"/>
    <col min="15117" max="15117" width="12" style="1" customWidth="1"/>
    <col min="15118" max="15118" width="6.25" style="1" customWidth="1"/>
    <col min="15119" max="15119" width="5.125" style="1" customWidth="1"/>
    <col min="15120" max="15120" width="6.25" style="1" customWidth="1"/>
    <col min="15121" max="15121" width="16.625" style="1" customWidth="1"/>
    <col min="15122" max="15122" width="9.5" style="1" customWidth="1"/>
    <col min="15123" max="15123" width="7.75" style="1" customWidth="1"/>
    <col min="15124" max="15124" width="10" style="1" customWidth="1"/>
    <col min="15125" max="15125" width="24.625" style="1" customWidth="1"/>
    <col min="15126" max="15371" width="9" style="1" customWidth="1"/>
    <col min="15372" max="15372" width="13.75" style="1" customWidth="1"/>
    <col min="15373" max="15373" width="12" style="1" customWidth="1"/>
    <col min="15374" max="15374" width="6.25" style="1" customWidth="1"/>
    <col min="15375" max="15375" width="5.125" style="1" customWidth="1"/>
    <col min="15376" max="15376" width="6.25" style="1" customWidth="1"/>
    <col min="15377" max="15377" width="16.625" style="1" customWidth="1"/>
    <col min="15378" max="15378" width="9.5" style="1" customWidth="1"/>
    <col min="15379" max="15379" width="7.75" style="1" customWidth="1"/>
    <col min="15380" max="15380" width="10" style="1" customWidth="1"/>
    <col min="15381" max="15381" width="24.625" style="1" customWidth="1"/>
    <col min="15382" max="15627" width="9" style="1" customWidth="1"/>
    <col min="15628" max="15628" width="13.75" style="1" customWidth="1"/>
    <col min="15629" max="15629" width="12" style="1" customWidth="1"/>
    <col min="15630" max="15630" width="6.25" style="1" customWidth="1"/>
    <col min="15631" max="15631" width="5.125" style="1" customWidth="1"/>
    <col min="15632" max="15632" width="6.25" style="1" customWidth="1"/>
    <col min="15633" max="15633" width="16.625" style="1" customWidth="1"/>
    <col min="15634" max="15634" width="9.5" style="1" customWidth="1"/>
    <col min="15635" max="15635" width="7.75" style="1" customWidth="1"/>
    <col min="15636" max="15636" width="10" style="1" customWidth="1"/>
    <col min="15637" max="15637" width="24.625" style="1" customWidth="1"/>
    <col min="15638" max="15883" width="9" style="1" customWidth="1"/>
    <col min="15884" max="15884" width="13.75" style="1" customWidth="1"/>
    <col min="15885" max="15885" width="12" style="1" customWidth="1"/>
    <col min="15886" max="15886" width="6.25" style="1" customWidth="1"/>
    <col min="15887" max="15887" width="5.125" style="1" customWidth="1"/>
    <col min="15888" max="15888" width="6.25" style="1" customWidth="1"/>
    <col min="15889" max="15889" width="16.625" style="1" customWidth="1"/>
    <col min="15890" max="15890" width="9.5" style="1" customWidth="1"/>
    <col min="15891" max="15891" width="7.75" style="1" customWidth="1"/>
    <col min="15892" max="15892" width="10" style="1" customWidth="1"/>
    <col min="15893" max="15893" width="24.625" style="1" customWidth="1"/>
    <col min="15894" max="16139" width="9" style="1" customWidth="1"/>
    <col min="16140" max="16140" width="13.75" style="1" customWidth="1"/>
    <col min="16141" max="16141" width="12" style="1" customWidth="1"/>
    <col min="16142" max="16142" width="6.25" style="1" customWidth="1"/>
    <col min="16143" max="16143" width="5.125" style="1" customWidth="1"/>
    <col min="16144" max="16144" width="6.25" style="1" customWidth="1"/>
    <col min="16145" max="16145" width="16.625" style="1" customWidth="1"/>
    <col min="16146" max="16146" width="9.5" style="1" customWidth="1"/>
    <col min="16147" max="16147" width="7.75" style="1" customWidth="1"/>
    <col min="16148" max="16148" width="10" style="1" customWidth="1"/>
    <col min="16149" max="16149" width="24.625" style="1" customWidth="1"/>
    <col min="16150" max="16384" width="9" style="1" customWidth="1"/>
  </cols>
  <sheetData>
    <row r="1" spans="1:27" ht="22.5" customHeight="1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30" customHeight="1">
      <c r="A2" s="4" t="s">
        <v>2</v>
      </c>
      <c r="B2" s="17" t="s">
        <v>89</v>
      </c>
      <c r="C2" s="33"/>
      <c r="D2" s="33"/>
      <c r="E2" s="33"/>
      <c r="F2" s="33" t="s">
        <v>88</v>
      </c>
      <c r="G2" s="33"/>
      <c r="H2" s="33"/>
      <c r="I2" s="33" t="s">
        <v>87</v>
      </c>
      <c r="J2" s="33"/>
      <c r="K2" s="33"/>
      <c r="L2" s="88" t="s">
        <v>76</v>
      </c>
      <c r="M2" s="89" t="s">
        <v>51</v>
      </c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29" t="s">
        <v>91</v>
      </c>
    </row>
    <row r="3" spans="1:27" ht="30" customHeight="1">
      <c r="A3" s="5" t="s">
        <v>134</v>
      </c>
      <c r="B3" s="18" t="s">
        <v>18</v>
      </c>
      <c r="C3" s="34"/>
      <c r="D3" s="34"/>
      <c r="E3" s="34"/>
      <c r="F3" s="34"/>
      <c r="G3" s="58"/>
      <c r="H3" s="68"/>
      <c r="I3" s="74"/>
      <c r="J3" s="74"/>
      <c r="K3" s="74"/>
      <c r="L3" s="74"/>
      <c r="M3" s="90"/>
      <c r="N3" s="92" t="s">
        <v>67</v>
      </c>
      <c r="O3" s="95"/>
      <c r="P3" s="99" t="s">
        <v>27</v>
      </c>
      <c r="Q3" s="105"/>
      <c r="R3" s="110"/>
      <c r="S3" s="115"/>
      <c r="T3" s="115"/>
      <c r="U3" s="115"/>
      <c r="V3" s="115"/>
      <c r="W3" s="115"/>
      <c r="X3" s="115"/>
      <c r="Y3" s="115"/>
      <c r="Z3" s="130"/>
    </row>
    <row r="4" spans="1:27" ht="30" customHeight="1">
      <c r="A4" s="6"/>
      <c r="B4" s="19" t="s">
        <v>0</v>
      </c>
      <c r="C4" s="35"/>
      <c r="D4" s="35"/>
      <c r="E4" s="35"/>
      <c r="F4" s="35"/>
      <c r="G4" s="59"/>
      <c r="H4" s="69"/>
      <c r="I4" s="75"/>
      <c r="J4" s="80"/>
      <c r="K4" s="63" t="s">
        <v>88</v>
      </c>
      <c r="L4" s="80"/>
      <c r="M4" s="63" t="s">
        <v>87</v>
      </c>
      <c r="N4" s="63"/>
      <c r="O4" s="96" t="s">
        <v>76</v>
      </c>
      <c r="P4" s="59" t="s">
        <v>38</v>
      </c>
      <c r="Q4" s="106"/>
      <c r="R4" s="70"/>
      <c r="S4" s="76"/>
      <c r="T4" s="76"/>
      <c r="U4" s="76"/>
      <c r="V4" s="76"/>
      <c r="W4" s="76"/>
      <c r="X4" s="76"/>
      <c r="Y4" s="76"/>
      <c r="Z4" s="131"/>
    </row>
    <row r="5" spans="1:27" ht="30" customHeight="1">
      <c r="A5" s="6"/>
      <c r="B5" s="19" t="s">
        <v>21</v>
      </c>
      <c r="C5" s="35"/>
      <c r="D5" s="35"/>
      <c r="E5" s="35"/>
      <c r="F5" s="35"/>
      <c r="G5" s="59"/>
      <c r="H5" s="70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131"/>
    </row>
    <row r="6" spans="1:27" ht="15" customHeight="1">
      <c r="A6" s="6"/>
      <c r="B6" s="20" t="s">
        <v>16</v>
      </c>
      <c r="C6" s="36"/>
      <c r="D6" s="36"/>
      <c r="E6" s="47"/>
      <c r="F6" s="51"/>
      <c r="G6" s="60"/>
      <c r="H6" s="71" t="s">
        <v>89</v>
      </c>
      <c r="I6" s="77"/>
      <c r="J6" s="81"/>
      <c r="K6" s="86" t="s">
        <v>88</v>
      </c>
      <c r="L6" s="81"/>
      <c r="M6" s="86" t="s">
        <v>87</v>
      </c>
      <c r="N6" s="86"/>
      <c r="O6" s="97" t="s">
        <v>76</v>
      </c>
      <c r="P6" s="100" t="s">
        <v>69</v>
      </c>
      <c r="Q6" s="36"/>
      <c r="R6" s="111" t="s">
        <v>75</v>
      </c>
      <c r="S6" s="116"/>
      <c r="T6" s="116"/>
      <c r="U6" s="116"/>
      <c r="V6" s="116"/>
      <c r="W6" s="116"/>
      <c r="X6" s="116"/>
      <c r="Y6" s="116"/>
      <c r="Z6" s="132"/>
    </row>
    <row r="7" spans="1:27" ht="15" customHeight="1">
      <c r="A7" s="6"/>
      <c r="B7" s="21"/>
      <c r="C7" s="37"/>
      <c r="D7" s="37"/>
      <c r="E7" s="48"/>
      <c r="F7" s="52"/>
      <c r="G7" s="61"/>
      <c r="H7" s="72"/>
      <c r="I7" s="78"/>
      <c r="J7" s="82"/>
      <c r="K7" s="87"/>
      <c r="L7" s="82"/>
      <c r="M7" s="87"/>
      <c r="N7" s="87"/>
      <c r="O7" s="98"/>
      <c r="P7" s="101"/>
      <c r="Q7" s="37"/>
      <c r="R7" s="112"/>
      <c r="S7" s="117"/>
      <c r="T7" s="117"/>
      <c r="U7" s="117"/>
      <c r="V7" s="117"/>
      <c r="W7" s="117"/>
      <c r="X7" s="117"/>
      <c r="Y7" s="117"/>
      <c r="Z7" s="133"/>
    </row>
    <row r="8" spans="1:27" ht="30" customHeight="1">
      <c r="A8" s="6"/>
      <c r="B8" s="21"/>
      <c r="C8" s="37"/>
      <c r="D8" s="37"/>
      <c r="E8" s="48"/>
      <c r="F8" s="53"/>
      <c r="G8" s="62"/>
      <c r="H8" s="71" t="s">
        <v>86</v>
      </c>
      <c r="I8" s="77"/>
      <c r="J8" s="83"/>
      <c r="K8" s="86" t="s">
        <v>88</v>
      </c>
      <c r="L8" s="83"/>
      <c r="M8" s="86" t="s">
        <v>87</v>
      </c>
      <c r="N8" s="86"/>
      <c r="O8" s="97" t="s">
        <v>76</v>
      </c>
      <c r="P8" s="101"/>
      <c r="Q8" s="37"/>
      <c r="R8" s="113"/>
      <c r="S8" s="118"/>
      <c r="T8" s="118"/>
      <c r="U8" s="118"/>
      <c r="V8" s="118"/>
      <c r="W8" s="118"/>
      <c r="X8" s="118"/>
      <c r="Y8" s="118"/>
      <c r="Z8" s="134"/>
    </row>
    <row r="9" spans="1:27" ht="30" customHeight="1">
      <c r="A9" s="6"/>
      <c r="B9" s="22"/>
      <c r="C9" s="38"/>
      <c r="D9" s="38"/>
      <c r="E9" s="49"/>
      <c r="F9" s="54" t="s">
        <v>73</v>
      </c>
      <c r="G9" s="63"/>
      <c r="H9" s="63"/>
      <c r="I9" s="63"/>
      <c r="J9" s="63"/>
      <c r="K9" s="63"/>
      <c r="L9" s="63"/>
      <c r="M9" s="63"/>
      <c r="N9" s="63"/>
      <c r="O9" s="96" t="s">
        <v>138</v>
      </c>
      <c r="P9" s="102"/>
      <c r="Q9" s="38"/>
      <c r="R9" s="114"/>
      <c r="S9" s="119"/>
      <c r="T9" s="119"/>
      <c r="U9" s="119"/>
      <c r="V9" s="119"/>
      <c r="W9" s="119"/>
      <c r="X9" s="119"/>
      <c r="Y9" s="119"/>
      <c r="Z9" s="135"/>
    </row>
    <row r="10" spans="1:27" ht="33.75" customHeight="1">
      <c r="A10" s="7"/>
      <c r="B10" s="23" t="s">
        <v>113</v>
      </c>
      <c r="C10" s="39"/>
      <c r="D10" s="39"/>
      <c r="E10" s="39"/>
      <c r="F10" s="39"/>
      <c r="G10" s="64"/>
      <c r="H10" s="73" t="s">
        <v>68</v>
      </c>
      <c r="I10" s="79"/>
      <c r="J10" s="79"/>
      <c r="K10" s="79"/>
      <c r="L10" s="79"/>
      <c r="M10" s="79"/>
      <c r="N10" s="93"/>
      <c r="O10" s="79" t="s">
        <v>110</v>
      </c>
      <c r="P10" s="79"/>
      <c r="Q10" s="79"/>
      <c r="R10" s="79"/>
      <c r="S10" s="79"/>
      <c r="T10" s="121" t="s">
        <v>88</v>
      </c>
      <c r="U10" s="79"/>
      <c r="V10" s="79"/>
      <c r="W10" s="121" t="s">
        <v>87</v>
      </c>
      <c r="X10" s="79"/>
      <c r="Y10" s="79"/>
      <c r="Z10" s="136" t="s">
        <v>76</v>
      </c>
    </row>
    <row r="11" spans="1:27" ht="36.75" customHeight="1">
      <c r="A11" s="8" t="s">
        <v>4</v>
      </c>
      <c r="B11" s="24"/>
      <c r="C11" s="40"/>
      <c r="D11" s="40"/>
      <c r="E11" s="40"/>
      <c r="F11" s="40"/>
      <c r="G11" s="40"/>
      <c r="H11" s="40"/>
      <c r="I11" s="40"/>
      <c r="J11" s="65" t="s">
        <v>29</v>
      </c>
      <c r="K11" s="65"/>
      <c r="L11" s="65"/>
      <c r="M11" s="65"/>
      <c r="N11" s="65"/>
      <c r="O11" s="65"/>
      <c r="P11" s="65" t="s">
        <v>42</v>
      </c>
      <c r="Q11" s="107" t="s">
        <v>33</v>
      </c>
      <c r="R11" s="107"/>
      <c r="S11" s="107"/>
      <c r="T11" s="107"/>
      <c r="U11" s="107"/>
      <c r="V11" s="107"/>
      <c r="W11" s="65" t="s">
        <v>36</v>
      </c>
      <c r="X11" s="65"/>
      <c r="Y11" s="65"/>
      <c r="Z11" s="137"/>
    </row>
    <row r="12" spans="1:27" ht="36.75" customHeight="1">
      <c r="A12" s="9"/>
      <c r="B12" s="25"/>
      <c r="C12" s="41"/>
      <c r="D12" s="41"/>
      <c r="E12" s="41"/>
      <c r="F12" s="41"/>
      <c r="G12" s="41"/>
      <c r="H12" s="41"/>
      <c r="I12" s="41"/>
      <c r="J12" s="84"/>
      <c r="K12" s="84"/>
      <c r="L12" s="84"/>
      <c r="M12" s="84"/>
      <c r="N12" s="84"/>
      <c r="O12" s="84"/>
      <c r="P12" s="84"/>
      <c r="Q12" s="108"/>
      <c r="R12" s="108"/>
      <c r="S12" s="108"/>
      <c r="T12" s="108"/>
      <c r="U12" s="108"/>
      <c r="V12" s="108"/>
      <c r="W12" s="108"/>
      <c r="X12" s="108"/>
      <c r="Y12" s="108"/>
      <c r="Z12" s="138"/>
    </row>
    <row r="13" spans="1:27" ht="36.75" customHeight="1">
      <c r="A13" s="9"/>
      <c r="B13" s="25"/>
      <c r="C13" s="41"/>
      <c r="D13" s="41"/>
      <c r="E13" s="41"/>
      <c r="F13" s="41"/>
      <c r="G13" s="41"/>
      <c r="H13" s="41"/>
      <c r="I13" s="41"/>
      <c r="J13" s="84"/>
      <c r="K13" s="84"/>
      <c r="L13" s="84"/>
      <c r="M13" s="84"/>
      <c r="N13" s="84"/>
      <c r="O13" s="84"/>
      <c r="P13" s="84"/>
      <c r="Q13" s="108"/>
      <c r="R13" s="108"/>
      <c r="S13" s="108"/>
      <c r="T13" s="108"/>
      <c r="U13" s="108"/>
      <c r="V13" s="108"/>
      <c r="W13" s="108"/>
      <c r="X13" s="108"/>
      <c r="Y13" s="108"/>
      <c r="Z13" s="138"/>
    </row>
    <row r="14" spans="1:27" ht="36.75" customHeight="1">
      <c r="A14" s="9"/>
      <c r="B14" s="25"/>
      <c r="C14" s="41"/>
      <c r="D14" s="41"/>
      <c r="E14" s="41"/>
      <c r="F14" s="41"/>
      <c r="G14" s="41"/>
      <c r="H14" s="41"/>
      <c r="I14" s="41"/>
      <c r="J14" s="84"/>
      <c r="K14" s="84"/>
      <c r="L14" s="84"/>
      <c r="M14" s="84"/>
      <c r="N14" s="84"/>
      <c r="O14" s="84"/>
      <c r="P14" s="103"/>
      <c r="Q14" s="108"/>
      <c r="R14" s="108"/>
      <c r="S14" s="108"/>
      <c r="T14" s="108"/>
      <c r="U14" s="108"/>
      <c r="V14" s="108"/>
      <c r="W14" s="108"/>
      <c r="X14" s="108"/>
      <c r="Y14" s="108"/>
      <c r="Z14" s="138"/>
    </row>
    <row r="15" spans="1:27" ht="36.75" customHeight="1">
      <c r="A15" s="10"/>
      <c r="B15" s="26"/>
      <c r="C15" s="42"/>
      <c r="D15" s="42"/>
      <c r="E15" s="42"/>
      <c r="F15" s="42"/>
      <c r="G15" s="42"/>
      <c r="H15" s="42"/>
      <c r="I15" s="42"/>
      <c r="J15" s="85"/>
      <c r="K15" s="85"/>
      <c r="L15" s="85"/>
      <c r="M15" s="85"/>
      <c r="N15" s="85"/>
      <c r="O15" s="85"/>
      <c r="P15" s="104"/>
      <c r="Q15" s="109"/>
      <c r="R15" s="109"/>
      <c r="S15" s="109"/>
      <c r="T15" s="109"/>
      <c r="U15" s="109"/>
      <c r="V15" s="109"/>
      <c r="W15" s="109"/>
      <c r="X15" s="109"/>
      <c r="Y15" s="109"/>
      <c r="Z15" s="139"/>
      <c r="AA15" s="147"/>
    </row>
    <row r="16" spans="1:27" ht="27" customHeight="1">
      <c r="A16" s="11" t="s">
        <v>8</v>
      </c>
      <c r="B16" s="27" t="s">
        <v>116</v>
      </c>
      <c r="C16" s="27"/>
      <c r="D16" s="27"/>
      <c r="E16" s="50" t="s">
        <v>117</v>
      </c>
      <c r="F16" s="55"/>
      <c r="G16" s="55"/>
      <c r="H16" s="55"/>
      <c r="I16" s="55"/>
      <c r="J16" s="55"/>
      <c r="K16" s="55"/>
      <c r="L16" s="50" t="s">
        <v>112</v>
      </c>
      <c r="M16" s="27" t="s">
        <v>114</v>
      </c>
      <c r="N16" s="27"/>
      <c r="O16" s="27"/>
      <c r="P16" s="27"/>
      <c r="Q16" s="55"/>
      <c r="R16" s="55"/>
      <c r="S16" s="27" t="s">
        <v>118</v>
      </c>
      <c r="T16" s="27"/>
      <c r="U16" s="27"/>
      <c r="V16" s="55"/>
      <c r="W16" s="55"/>
      <c r="X16" s="55"/>
      <c r="Y16" s="55"/>
      <c r="Z16" s="140"/>
      <c r="AA16" s="147"/>
    </row>
    <row r="17" spans="1:27" ht="208.5" customHeight="1">
      <c r="A17" s="1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141"/>
      <c r="AA17" s="147"/>
    </row>
    <row r="18" spans="1:27" ht="17.25" customHeight="1">
      <c r="A18" s="13" t="s">
        <v>11</v>
      </c>
      <c r="B18" s="29" t="s">
        <v>44</v>
      </c>
      <c r="C18" s="43"/>
      <c r="D18" s="43"/>
      <c r="E18" s="43"/>
      <c r="F18" s="43"/>
      <c r="G18" s="65" t="s">
        <v>37</v>
      </c>
      <c r="H18" s="65"/>
      <c r="I18" s="65"/>
      <c r="J18" s="65"/>
      <c r="K18" s="65"/>
      <c r="L18" s="65"/>
      <c r="M18" s="65"/>
      <c r="N18" s="94" t="s">
        <v>17</v>
      </c>
      <c r="O18" s="94"/>
      <c r="P18" s="94"/>
      <c r="Q18" s="94"/>
      <c r="R18" s="94"/>
      <c r="S18" s="120"/>
      <c r="T18" s="122" t="s">
        <v>22</v>
      </c>
      <c r="U18" s="34"/>
      <c r="V18" s="34"/>
      <c r="W18" s="34"/>
      <c r="X18" s="34"/>
      <c r="Y18" s="34"/>
      <c r="Z18" s="142"/>
    </row>
    <row r="19" spans="1:27" ht="38.25" customHeight="1">
      <c r="A19" s="14"/>
      <c r="B19" s="30"/>
      <c r="C19" s="44"/>
      <c r="D19" s="44" t="s">
        <v>88</v>
      </c>
      <c r="E19" s="44"/>
      <c r="F19" s="56" t="s">
        <v>87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123"/>
      <c r="U19" s="126"/>
      <c r="V19" s="126"/>
      <c r="W19" s="126"/>
      <c r="X19" s="126"/>
      <c r="Y19" s="126"/>
      <c r="Z19" s="143"/>
    </row>
    <row r="20" spans="1:27" ht="38.25" customHeight="1">
      <c r="A20" s="14"/>
      <c r="B20" s="30"/>
      <c r="C20" s="44"/>
      <c r="D20" s="44" t="s">
        <v>88</v>
      </c>
      <c r="E20" s="44"/>
      <c r="F20" s="56" t="s">
        <v>87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124"/>
      <c r="U20" s="127"/>
      <c r="V20" s="127"/>
      <c r="W20" s="127"/>
      <c r="X20" s="127"/>
      <c r="Y20" s="127"/>
      <c r="Z20" s="144"/>
    </row>
    <row r="21" spans="1:27" ht="38.25" customHeight="1">
      <c r="A21" s="14"/>
      <c r="B21" s="30"/>
      <c r="C21" s="44"/>
      <c r="D21" s="44" t="s">
        <v>88</v>
      </c>
      <c r="E21" s="44"/>
      <c r="F21" s="56" t="s">
        <v>87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124"/>
      <c r="U21" s="127"/>
      <c r="V21" s="127"/>
      <c r="W21" s="127"/>
      <c r="X21" s="127"/>
      <c r="Y21" s="127"/>
      <c r="Z21" s="144"/>
    </row>
    <row r="22" spans="1:27" ht="38.25" customHeight="1">
      <c r="A22" s="14"/>
      <c r="B22" s="30"/>
      <c r="C22" s="44"/>
      <c r="D22" s="44" t="s">
        <v>88</v>
      </c>
      <c r="E22" s="44"/>
      <c r="F22" s="56" t="s">
        <v>87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24"/>
      <c r="U22" s="127"/>
      <c r="V22" s="127"/>
      <c r="W22" s="127"/>
      <c r="X22" s="127"/>
      <c r="Y22" s="127"/>
      <c r="Z22" s="144"/>
    </row>
    <row r="23" spans="1:27" ht="38.25" customHeight="1">
      <c r="A23" s="15"/>
      <c r="B23" s="31"/>
      <c r="C23" s="45"/>
      <c r="D23" s="45" t="s">
        <v>88</v>
      </c>
      <c r="E23" s="45"/>
      <c r="F23" s="57" t="s">
        <v>87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25"/>
      <c r="U23" s="128"/>
      <c r="V23" s="128"/>
      <c r="W23" s="128"/>
      <c r="X23" s="128"/>
      <c r="Y23" s="128"/>
      <c r="Z23" s="145"/>
    </row>
    <row r="24" spans="1:27" s="2" customFormat="1" ht="141" customHeight="1">
      <c r="A24" s="16" t="s">
        <v>26</v>
      </c>
      <c r="B24" s="32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146"/>
    </row>
  </sheetData>
  <mergeCells count="81">
    <mergeCell ref="A1:Z1"/>
    <mergeCell ref="B2:C2"/>
    <mergeCell ref="D2:E2"/>
    <mergeCell ref="G2:H2"/>
    <mergeCell ref="J2:K2"/>
    <mergeCell ref="M2:O2"/>
    <mergeCell ref="P2:Y2"/>
    <mergeCell ref="B3:G3"/>
    <mergeCell ref="H3:M3"/>
    <mergeCell ref="N3:O3"/>
    <mergeCell ref="P3:Q3"/>
    <mergeCell ref="R3:Z3"/>
    <mergeCell ref="B4:G4"/>
    <mergeCell ref="H4:I4"/>
    <mergeCell ref="P4:Q4"/>
    <mergeCell ref="R4:Z4"/>
    <mergeCell ref="B5:G5"/>
    <mergeCell ref="H5:Z5"/>
    <mergeCell ref="R6:Z6"/>
    <mergeCell ref="H8:I8"/>
    <mergeCell ref="G9:N9"/>
    <mergeCell ref="B10:G10"/>
    <mergeCell ref="H10:N10"/>
    <mergeCell ref="O10:Q10"/>
    <mergeCell ref="R10:S10"/>
    <mergeCell ref="U10:V10"/>
    <mergeCell ref="X10:Y10"/>
    <mergeCell ref="J11:O11"/>
    <mergeCell ref="Q11:V11"/>
    <mergeCell ref="W11:Z11"/>
    <mergeCell ref="J12:O12"/>
    <mergeCell ref="Q12:V12"/>
    <mergeCell ref="W12:Z12"/>
    <mergeCell ref="J13:O13"/>
    <mergeCell ref="Q13:V13"/>
    <mergeCell ref="W13:Z13"/>
    <mergeCell ref="J14:O14"/>
    <mergeCell ref="Q14:V14"/>
    <mergeCell ref="W14:Z14"/>
    <mergeCell ref="J15:O15"/>
    <mergeCell ref="Q15:V15"/>
    <mergeCell ref="W15:Z15"/>
    <mergeCell ref="B16:D16"/>
    <mergeCell ref="F16:K16"/>
    <mergeCell ref="M16:P16"/>
    <mergeCell ref="Q16:R16"/>
    <mergeCell ref="S16:U16"/>
    <mergeCell ref="V16:Z16"/>
    <mergeCell ref="B17:Z17"/>
    <mergeCell ref="B18:F18"/>
    <mergeCell ref="G18:M18"/>
    <mergeCell ref="N18:S18"/>
    <mergeCell ref="T18:Z18"/>
    <mergeCell ref="G19:M19"/>
    <mergeCell ref="N19:S19"/>
    <mergeCell ref="G20:M20"/>
    <mergeCell ref="N20:S20"/>
    <mergeCell ref="G21:M21"/>
    <mergeCell ref="N21:S21"/>
    <mergeCell ref="G22:M22"/>
    <mergeCell ref="N22:S22"/>
    <mergeCell ref="G23:M23"/>
    <mergeCell ref="N23:S23"/>
    <mergeCell ref="B24:Z24"/>
    <mergeCell ref="B6:E9"/>
    <mergeCell ref="F6:G8"/>
    <mergeCell ref="H6:I7"/>
    <mergeCell ref="J6:J7"/>
    <mergeCell ref="K6:K7"/>
    <mergeCell ref="L6:L7"/>
    <mergeCell ref="M6:M7"/>
    <mergeCell ref="N6:N7"/>
    <mergeCell ref="O6:O7"/>
    <mergeCell ref="P6:Q9"/>
    <mergeCell ref="R7:Z9"/>
    <mergeCell ref="A11:A15"/>
    <mergeCell ref="B11:I15"/>
    <mergeCell ref="A16:A17"/>
    <mergeCell ref="A18:A23"/>
    <mergeCell ref="T19:Z23"/>
    <mergeCell ref="A3:A10"/>
  </mergeCells>
  <phoneticPr fontId="3"/>
  <dataValidations count="3">
    <dataValidation type="list" allowBlank="1" showDropDown="0" showInputMessage="1" showErrorMessage="1" sqref="JJ65520:JK65521 WVV983024:WVW983025 WLZ983024:WMA983025 WCD983024:WCE983025 VSH983024:VSI983025 VIL983024:VIM983025 UYP983024:UYQ983025 UOT983024:UOU983025 UEX983024:UEY983025 TVB983024:TVC983025 TLF983024:TLG983025 TBJ983024:TBK983025 SRN983024:SRO983025 SHR983024:SHS983025 RXV983024:RXW983025 RNZ983024:ROA983025 RED983024:REE983025 QUH983024:QUI983025 QKL983024:QKM983025 QAP983024:QAQ983025 PQT983024:PQU983025 PGX983024:PGY983025 OXB983024:OXC983025 ONF983024:ONG983025 ODJ983024:ODK983025 NTN983024:NTO983025 NJR983024:NJS983025 MZV983024:MZW983025 MPZ983024:MQA983025 MGD983024:MGE983025 LWH983024:LWI983025 LML983024:LMM983025 LCP983024:LCQ983025 KST983024:KSU983025 KIX983024:KIY983025 JZB983024:JZC983025 JPF983024:JPG983025 JFJ983024:JFK983025 IVN983024:IVO983025 ILR983024:ILS983025 IBV983024:IBW983025 HRZ983024:HSA983025 HID983024:HIE983025 GYH983024:GYI983025 GOL983024:GOM983025 GEP983024:GEQ983025 FUT983024:FUU983025 FKX983024:FKY983025 FBB983024:FBC983025 ERF983024:ERG983025 EHJ983024:EHK983025 DXN983024:DXO983025 DNR983024:DNS983025 DDV983024:DDW983025 CTZ983024:CUA983025 CKD983024:CKE983025 CAH983024:CAI983025 BQL983024:BQM983025 BGP983024:BGQ983025 AWT983024:AWU983025 AMX983024:AMY983025 ADB983024:ADC983025 TF983024:TG983025 JJ983024:JK983025 WVV917488:WVW917489 WLZ917488:WMA917489 WCD917488:WCE917489 VSH917488:VSI917489 VIL917488:VIM917489 UYP917488:UYQ917489 UOT917488:UOU917489 UEX917488:UEY917489 TVB917488:TVC917489 TLF917488:TLG917489 TBJ917488:TBK917489 SRN917488:SRO917489 SHR917488:SHS917489 RXV917488:RXW917489 RNZ917488:ROA917489 RED917488:REE917489 QUH917488:QUI917489 QKL917488:QKM917489 QAP917488:QAQ917489 PQT917488:PQU917489 PGX917488:PGY917489 OXB917488:OXC917489 ONF917488:ONG917489 ODJ917488:ODK917489 NTN917488:NTO917489 NJR917488:NJS917489 MZV917488:MZW917489 MPZ917488:MQA917489 MGD917488:MGE917489 LWH917488:LWI917489 LML917488:LMM917489 LCP917488:LCQ917489 KST917488:KSU917489 KIX917488:KIY917489 JZB917488:JZC917489 JPF917488:JPG917489 JFJ917488:JFK917489 IVN917488:IVO917489 ILR917488:ILS917489 IBV917488:IBW917489 HRZ917488:HSA917489 HID917488:HIE917489 GYH917488:GYI917489 GOL917488:GOM917489 GEP917488:GEQ917489 FUT917488:FUU917489 FKX917488:FKY917489 FBB917488:FBC917489 ERF917488:ERG917489 EHJ917488:EHK917489 DXN917488:DXO917489 DNR917488:DNS917489 DDV917488:DDW917489 CTZ917488:CUA917489 CKD917488:CKE917489 CAH917488:CAI917489 BQL917488:BQM917489 BGP917488:BGQ917489 AWT917488:AWU917489 AMX917488:AMY917489 ADB917488:ADC917489 TF917488:TG917489 JJ917488:JK917489 WVV851952:WVW851953 WLZ851952:WMA851953 WCD851952:WCE851953 VSH851952:VSI851953 VIL851952:VIM851953 UYP851952:UYQ851953 UOT851952:UOU851953 UEX851952:UEY851953 TVB851952:TVC851953 TLF851952:TLG851953 TBJ851952:TBK851953 SRN851952:SRO851953 SHR851952:SHS851953 RXV851952:RXW851953 RNZ851952:ROA851953 RED851952:REE851953 QUH851952:QUI851953 QKL851952:QKM851953 QAP851952:QAQ851953 PQT851952:PQU851953 PGX851952:PGY851953 OXB851952:OXC851953 ONF851952:ONG851953 ODJ851952:ODK851953 NTN851952:NTO851953 NJR851952:NJS851953 MZV851952:MZW851953 MPZ851952:MQA851953 MGD851952:MGE851953 LWH851952:LWI851953 LML851952:LMM851953 LCP851952:LCQ851953 KST851952:KSU851953 KIX851952:KIY851953 JZB851952:JZC851953 JPF851952:JPG851953 JFJ851952:JFK851953 IVN851952:IVO851953 ILR851952:ILS851953 IBV851952:IBW851953 HRZ851952:HSA851953 HID851952:HIE851953 GYH851952:GYI851953 GOL851952:GOM851953 GEP851952:GEQ851953 FUT851952:FUU851953 FKX851952:FKY851953 FBB851952:FBC851953 ERF851952:ERG851953 EHJ851952:EHK851953 DXN851952:DXO851953 DNR851952:DNS851953 DDV851952:DDW851953 CTZ851952:CUA851953 CKD851952:CKE851953 CAH851952:CAI851953 BQL851952:BQM851953 BGP851952:BGQ851953 AWT851952:AWU851953 AMX851952:AMY851953 ADB851952:ADC851953 TF851952:TG851953 JJ851952:JK851953 WVV786416:WVW786417 WLZ786416:WMA786417 WCD786416:WCE786417 VSH786416:VSI786417 VIL786416:VIM786417 UYP786416:UYQ786417 UOT786416:UOU786417 UEX786416:UEY786417 TVB786416:TVC786417 TLF786416:TLG786417 TBJ786416:TBK786417 SRN786416:SRO786417 SHR786416:SHS786417 RXV786416:RXW786417 RNZ786416:ROA786417 RED786416:REE786417 QUH786416:QUI786417 QKL786416:QKM786417 QAP786416:QAQ786417 PQT786416:PQU786417 PGX786416:PGY786417 OXB786416:OXC786417 ONF786416:ONG786417 ODJ786416:ODK786417 NTN786416:NTO786417 NJR786416:NJS786417 MZV786416:MZW786417 MPZ786416:MQA786417 MGD786416:MGE786417 LWH786416:LWI786417 LML786416:LMM786417 LCP786416:LCQ786417 KST786416:KSU786417 KIX786416:KIY786417 JZB786416:JZC786417 JPF786416:JPG786417 JFJ786416:JFK786417 IVN786416:IVO786417 ILR786416:ILS786417 IBV786416:IBW786417 HRZ786416:HSA786417 HID786416:HIE786417 GYH786416:GYI786417 GOL786416:GOM786417 GEP786416:GEQ786417 FUT786416:FUU786417 FKX786416:FKY786417 FBB786416:FBC786417 ERF786416:ERG786417 EHJ786416:EHK786417 DXN786416:DXO786417 DNR786416:DNS786417 DDV786416:DDW786417 CTZ786416:CUA786417 CKD786416:CKE786417 CAH786416:CAI786417 BQL786416:BQM786417 BGP786416:BGQ786417 AWT786416:AWU786417 AMX786416:AMY786417 ADB786416:ADC786417 TF786416:TG786417 JJ786416:JK786417 WVV720880:WVW720881 WLZ720880:WMA720881 WCD720880:WCE720881 VSH720880:VSI720881 VIL720880:VIM720881 UYP720880:UYQ720881 UOT720880:UOU720881 UEX720880:UEY720881 TVB720880:TVC720881 TLF720880:TLG720881 TBJ720880:TBK720881 SRN720880:SRO720881 SHR720880:SHS720881 RXV720880:RXW720881 RNZ720880:ROA720881 RED720880:REE720881 QUH720880:QUI720881 QKL720880:QKM720881 QAP720880:QAQ720881 PQT720880:PQU720881 PGX720880:PGY720881 OXB720880:OXC720881 ONF720880:ONG720881 ODJ720880:ODK720881 NTN720880:NTO720881 NJR720880:NJS720881 MZV720880:MZW720881 MPZ720880:MQA720881 MGD720880:MGE720881 LWH720880:LWI720881 LML720880:LMM720881 LCP720880:LCQ720881 KST720880:KSU720881 KIX720880:KIY720881 JZB720880:JZC720881 JPF720880:JPG720881 JFJ720880:JFK720881 IVN720880:IVO720881 ILR720880:ILS720881 IBV720880:IBW720881 HRZ720880:HSA720881 HID720880:HIE720881 GYH720880:GYI720881 GOL720880:GOM720881 GEP720880:GEQ720881 FUT720880:FUU720881 FKX720880:FKY720881 FBB720880:FBC720881 ERF720880:ERG720881 EHJ720880:EHK720881 DXN720880:DXO720881 DNR720880:DNS720881 DDV720880:DDW720881 CTZ720880:CUA720881 CKD720880:CKE720881 CAH720880:CAI720881 BQL720880:BQM720881 BGP720880:BGQ720881 AWT720880:AWU720881 AMX720880:AMY720881 ADB720880:ADC720881 TF720880:TG720881 JJ720880:JK720881 WVV655344:WVW655345 WLZ655344:WMA655345 WCD655344:WCE655345 VSH655344:VSI655345 VIL655344:VIM655345 UYP655344:UYQ655345 UOT655344:UOU655345 UEX655344:UEY655345 TVB655344:TVC655345 TLF655344:TLG655345 TBJ655344:TBK655345 SRN655344:SRO655345 SHR655344:SHS655345 RXV655344:RXW655345 RNZ655344:ROA655345 RED655344:REE655345 QUH655344:QUI655345 QKL655344:QKM655345 QAP655344:QAQ655345 PQT655344:PQU655345 PGX655344:PGY655345 OXB655344:OXC655345 ONF655344:ONG655345 ODJ655344:ODK655345 NTN655344:NTO655345 NJR655344:NJS655345 MZV655344:MZW655345 MPZ655344:MQA655345 MGD655344:MGE655345 LWH655344:LWI655345 LML655344:LMM655345 LCP655344:LCQ655345 KST655344:KSU655345 KIX655344:KIY655345 JZB655344:JZC655345 JPF655344:JPG655345 JFJ655344:JFK655345 IVN655344:IVO655345 ILR655344:ILS655345 IBV655344:IBW655345 HRZ655344:HSA655345 HID655344:HIE655345 GYH655344:GYI655345 GOL655344:GOM655345 GEP655344:GEQ655345 FUT655344:FUU655345 FKX655344:FKY655345 FBB655344:FBC655345 ERF655344:ERG655345 EHJ655344:EHK655345 DXN655344:DXO655345 DNR655344:DNS655345 DDV655344:DDW655345 CTZ655344:CUA655345 CKD655344:CKE655345 CAH655344:CAI655345 BQL655344:BQM655345 BGP655344:BGQ655345 AWT655344:AWU655345 AMX655344:AMY655345 ADB655344:ADC655345 TF655344:TG655345 JJ655344:JK655345 WVV589808:WVW589809 WLZ589808:WMA589809 WCD589808:WCE589809 VSH589808:VSI589809 VIL589808:VIM589809 UYP589808:UYQ589809 UOT589808:UOU589809 UEX589808:UEY589809 TVB589808:TVC589809 TLF589808:TLG589809 TBJ589808:TBK589809 SRN589808:SRO589809 SHR589808:SHS589809 RXV589808:RXW589809 RNZ589808:ROA589809 RED589808:REE589809 QUH589808:QUI589809 QKL589808:QKM589809 QAP589808:QAQ589809 PQT589808:PQU589809 PGX589808:PGY589809 OXB589808:OXC589809 ONF589808:ONG589809 ODJ589808:ODK589809 NTN589808:NTO589809 NJR589808:NJS589809 MZV589808:MZW589809 MPZ589808:MQA589809 MGD589808:MGE589809 LWH589808:LWI589809 LML589808:LMM589809 LCP589808:LCQ589809 KST589808:KSU589809 KIX589808:KIY589809 JZB589808:JZC589809 JPF589808:JPG589809 JFJ589808:JFK589809 IVN589808:IVO589809 ILR589808:ILS589809 IBV589808:IBW589809 HRZ589808:HSA589809 HID589808:HIE589809 GYH589808:GYI589809 GOL589808:GOM589809 GEP589808:GEQ589809 FUT589808:FUU589809 FKX589808:FKY589809 FBB589808:FBC589809 ERF589808:ERG589809 EHJ589808:EHK589809 DXN589808:DXO589809 DNR589808:DNS589809 DDV589808:DDW589809 CTZ589808:CUA589809 CKD589808:CKE589809 CAH589808:CAI589809 BQL589808:BQM589809 BGP589808:BGQ589809 AWT589808:AWU589809 AMX589808:AMY589809 ADB589808:ADC589809 TF589808:TG589809 JJ589808:JK589809 WVV524272:WVW524273 WLZ524272:WMA524273 WCD524272:WCE524273 VSH524272:VSI524273 VIL524272:VIM524273 UYP524272:UYQ524273 UOT524272:UOU524273 UEX524272:UEY524273 TVB524272:TVC524273 TLF524272:TLG524273 TBJ524272:TBK524273 SRN524272:SRO524273 SHR524272:SHS524273 RXV524272:RXW524273 RNZ524272:ROA524273 RED524272:REE524273 QUH524272:QUI524273 QKL524272:QKM524273 QAP524272:QAQ524273 PQT524272:PQU524273 PGX524272:PGY524273 OXB524272:OXC524273 ONF524272:ONG524273 ODJ524272:ODK524273 NTN524272:NTO524273 NJR524272:NJS524273 MZV524272:MZW524273 MPZ524272:MQA524273 MGD524272:MGE524273 LWH524272:LWI524273 LML524272:LMM524273 LCP524272:LCQ524273 KST524272:KSU524273 KIX524272:KIY524273 JZB524272:JZC524273 JPF524272:JPG524273 JFJ524272:JFK524273 IVN524272:IVO524273 ILR524272:ILS524273 IBV524272:IBW524273 HRZ524272:HSA524273 HID524272:HIE524273 GYH524272:GYI524273 GOL524272:GOM524273 GEP524272:GEQ524273 FUT524272:FUU524273 FKX524272:FKY524273 FBB524272:FBC524273 ERF524272:ERG524273 EHJ524272:EHK524273 DXN524272:DXO524273 DNR524272:DNS524273 DDV524272:DDW524273 CTZ524272:CUA524273 CKD524272:CKE524273 CAH524272:CAI524273 BQL524272:BQM524273 BGP524272:BGQ524273 AWT524272:AWU524273 AMX524272:AMY524273 ADB524272:ADC524273 TF524272:TG524273 JJ524272:JK524273 WVV458736:WVW458737 WLZ458736:WMA458737 WCD458736:WCE458737 VSH458736:VSI458737 VIL458736:VIM458737 UYP458736:UYQ458737 UOT458736:UOU458737 UEX458736:UEY458737 TVB458736:TVC458737 TLF458736:TLG458737 TBJ458736:TBK458737 SRN458736:SRO458737 SHR458736:SHS458737 RXV458736:RXW458737 RNZ458736:ROA458737 RED458736:REE458737 QUH458736:QUI458737 QKL458736:QKM458737 QAP458736:QAQ458737 PQT458736:PQU458737 PGX458736:PGY458737 OXB458736:OXC458737 ONF458736:ONG458737 ODJ458736:ODK458737 NTN458736:NTO458737 NJR458736:NJS458737 MZV458736:MZW458737 MPZ458736:MQA458737 MGD458736:MGE458737 LWH458736:LWI458737 LML458736:LMM458737 LCP458736:LCQ458737 KST458736:KSU458737 KIX458736:KIY458737 JZB458736:JZC458737 JPF458736:JPG458737 JFJ458736:JFK458737 IVN458736:IVO458737 ILR458736:ILS458737 IBV458736:IBW458737 HRZ458736:HSA458737 HID458736:HIE458737 GYH458736:GYI458737 GOL458736:GOM458737 GEP458736:GEQ458737 FUT458736:FUU458737 FKX458736:FKY458737 FBB458736:FBC458737 ERF458736:ERG458737 EHJ458736:EHK458737 DXN458736:DXO458737 DNR458736:DNS458737 DDV458736:DDW458737 CTZ458736:CUA458737 CKD458736:CKE458737 CAH458736:CAI458737 BQL458736:BQM458737 BGP458736:BGQ458737 AWT458736:AWU458737 AMX458736:AMY458737 ADB458736:ADC458737 TF458736:TG458737 JJ458736:JK458737 WVV393200:WVW393201 WLZ393200:WMA393201 WCD393200:WCE393201 VSH393200:VSI393201 VIL393200:VIM393201 UYP393200:UYQ393201 UOT393200:UOU393201 UEX393200:UEY393201 TVB393200:TVC393201 TLF393200:TLG393201 TBJ393200:TBK393201 SRN393200:SRO393201 SHR393200:SHS393201 RXV393200:RXW393201 RNZ393200:ROA393201 RED393200:REE393201 QUH393200:QUI393201 QKL393200:QKM393201 QAP393200:QAQ393201 PQT393200:PQU393201 PGX393200:PGY393201 OXB393200:OXC393201 ONF393200:ONG393201 ODJ393200:ODK393201 NTN393200:NTO393201 NJR393200:NJS393201 MZV393200:MZW393201 MPZ393200:MQA393201 MGD393200:MGE393201 LWH393200:LWI393201 LML393200:LMM393201 LCP393200:LCQ393201 KST393200:KSU393201 KIX393200:KIY393201 JZB393200:JZC393201 JPF393200:JPG393201 JFJ393200:JFK393201 IVN393200:IVO393201 ILR393200:ILS393201 IBV393200:IBW393201 HRZ393200:HSA393201 HID393200:HIE393201 GYH393200:GYI393201 GOL393200:GOM393201 GEP393200:GEQ393201 FUT393200:FUU393201 FKX393200:FKY393201 FBB393200:FBC393201 ERF393200:ERG393201 EHJ393200:EHK393201 DXN393200:DXO393201 DNR393200:DNS393201 DDV393200:DDW393201 CTZ393200:CUA393201 CKD393200:CKE393201 CAH393200:CAI393201 BQL393200:BQM393201 BGP393200:BGQ393201 AWT393200:AWU393201 AMX393200:AMY393201 ADB393200:ADC393201 TF393200:TG393201 JJ393200:JK393201 WVV327664:WVW327665 WLZ327664:WMA327665 WCD327664:WCE327665 VSH327664:VSI327665 VIL327664:VIM327665 UYP327664:UYQ327665 UOT327664:UOU327665 UEX327664:UEY327665 TVB327664:TVC327665 TLF327664:TLG327665 TBJ327664:TBK327665 SRN327664:SRO327665 SHR327664:SHS327665 RXV327664:RXW327665 RNZ327664:ROA327665 RED327664:REE327665 QUH327664:QUI327665 QKL327664:QKM327665 QAP327664:QAQ327665 PQT327664:PQU327665 PGX327664:PGY327665 OXB327664:OXC327665 ONF327664:ONG327665 ODJ327664:ODK327665 NTN327664:NTO327665 NJR327664:NJS327665 MZV327664:MZW327665 MPZ327664:MQA327665 MGD327664:MGE327665 LWH327664:LWI327665 LML327664:LMM327665 LCP327664:LCQ327665 KST327664:KSU327665 KIX327664:KIY327665 JZB327664:JZC327665 JPF327664:JPG327665 JFJ327664:JFK327665 IVN327664:IVO327665 ILR327664:ILS327665 IBV327664:IBW327665 HRZ327664:HSA327665 HID327664:HIE327665 GYH327664:GYI327665 GOL327664:GOM327665 GEP327664:GEQ327665 FUT327664:FUU327665 FKX327664:FKY327665 FBB327664:FBC327665 ERF327664:ERG327665 EHJ327664:EHK327665 DXN327664:DXO327665 DNR327664:DNS327665 DDV327664:DDW327665 CTZ327664:CUA327665 CKD327664:CKE327665 CAH327664:CAI327665 BQL327664:BQM327665 BGP327664:BGQ327665 AWT327664:AWU327665 AMX327664:AMY327665 ADB327664:ADC327665 TF327664:TG327665 JJ327664:JK327665 WVV262128:WVW262129 WLZ262128:WMA262129 WCD262128:WCE262129 VSH262128:VSI262129 VIL262128:VIM262129 UYP262128:UYQ262129 UOT262128:UOU262129 UEX262128:UEY262129 TVB262128:TVC262129 TLF262128:TLG262129 TBJ262128:TBK262129 SRN262128:SRO262129 SHR262128:SHS262129 RXV262128:RXW262129 RNZ262128:ROA262129 RED262128:REE262129 QUH262128:QUI262129 QKL262128:QKM262129 QAP262128:QAQ262129 PQT262128:PQU262129 PGX262128:PGY262129 OXB262128:OXC262129 ONF262128:ONG262129 ODJ262128:ODK262129 NTN262128:NTO262129 NJR262128:NJS262129 MZV262128:MZW262129 MPZ262128:MQA262129 MGD262128:MGE262129 LWH262128:LWI262129 LML262128:LMM262129 LCP262128:LCQ262129 KST262128:KSU262129 KIX262128:KIY262129 JZB262128:JZC262129 JPF262128:JPG262129 JFJ262128:JFK262129 IVN262128:IVO262129 ILR262128:ILS262129 IBV262128:IBW262129 HRZ262128:HSA262129 HID262128:HIE262129 GYH262128:GYI262129 GOL262128:GOM262129 GEP262128:GEQ262129 FUT262128:FUU262129 FKX262128:FKY262129 FBB262128:FBC262129 ERF262128:ERG262129 EHJ262128:EHK262129 DXN262128:DXO262129 DNR262128:DNS262129 DDV262128:DDW262129 CTZ262128:CUA262129 CKD262128:CKE262129 CAH262128:CAI262129 BQL262128:BQM262129 BGP262128:BGQ262129 AWT262128:AWU262129 AMX262128:AMY262129 ADB262128:ADC262129 TF262128:TG262129 JJ262128:JK262129 WVV196592:WVW196593 WLZ196592:WMA196593 WCD196592:WCE196593 VSH196592:VSI196593 VIL196592:VIM196593 UYP196592:UYQ196593 UOT196592:UOU196593 UEX196592:UEY196593 TVB196592:TVC196593 TLF196592:TLG196593 TBJ196592:TBK196593 SRN196592:SRO196593 SHR196592:SHS196593 RXV196592:RXW196593 RNZ196592:ROA196593 RED196592:REE196593 QUH196592:QUI196593 QKL196592:QKM196593 QAP196592:QAQ196593 PQT196592:PQU196593 PGX196592:PGY196593 OXB196592:OXC196593 ONF196592:ONG196593 ODJ196592:ODK196593 NTN196592:NTO196593 NJR196592:NJS196593 MZV196592:MZW196593 MPZ196592:MQA196593 MGD196592:MGE196593 LWH196592:LWI196593 LML196592:LMM196593 LCP196592:LCQ196593 KST196592:KSU196593 KIX196592:KIY196593 JZB196592:JZC196593 JPF196592:JPG196593 JFJ196592:JFK196593 IVN196592:IVO196593 ILR196592:ILS196593 IBV196592:IBW196593 HRZ196592:HSA196593 HID196592:HIE196593 GYH196592:GYI196593 GOL196592:GOM196593 GEP196592:GEQ196593 FUT196592:FUU196593 FKX196592:FKY196593 FBB196592:FBC196593 ERF196592:ERG196593 EHJ196592:EHK196593 DXN196592:DXO196593 DNR196592:DNS196593 DDV196592:DDW196593 CTZ196592:CUA196593 CKD196592:CKE196593 CAH196592:CAI196593 BQL196592:BQM196593 BGP196592:BGQ196593 AWT196592:AWU196593 AMX196592:AMY196593 ADB196592:ADC196593 TF196592:TG196593 JJ196592:JK196593 WVV131056:WVW131057 WLZ131056:WMA131057 WCD131056:WCE131057 VSH131056:VSI131057 VIL131056:VIM131057 UYP131056:UYQ131057 UOT131056:UOU131057 UEX131056:UEY131057 TVB131056:TVC131057 TLF131056:TLG131057 TBJ131056:TBK131057 SRN131056:SRO131057 SHR131056:SHS131057 RXV131056:RXW131057 RNZ131056:ROA131057 RED131056:REE131057 QUH131056:QUI131057 QKL131056:QKM131057 QAP131056:QAQ131057 PQT131056:PQU131057 PGX131056:PGY131057 OXB131056:OXC131057 ONF131056:ONG131057 ODJ131056:ODK131057 NTN131056:NTO131057 NJR131056:NJS131057 MZV131056:MZW131057 MPZ131056:MQA131057 MGD131056:MGE131057 LWH131056:LWI131057 LML131056:LMM131057 LCP131056:LCQ131057 KST131056:KSU131057 KIX131056:KIY131057 JZB131056:JZC131057 JPF131056:JPG131057 JFJ131056:JFK131057 IVN131056:IVO131057 ILR131056:ILS131057 IBV131056:IBW131057 HRZ131056:HSA131057 HID131056:HIE131057 GYH131056:GYI131057 GOL131056:GOM131057 GEP131056:GEQ131057 FUT131056:FUU131057 FKX131056:FKY131057 FBB131056:FBC131057 ERF131056:ERG131057 EHJ131056:EHK131057 DXN131056:DXO131057 DNR131056:DNS131057 DDV131056:DDW131057 CTZ131056:CUA131057 CKD131056:CKE131057 CAH131056:CAI131057 BQL131056:BQM131057 BGP131056:BGQ131057 AWT131056:AWU131057 AMX131056:AMY131057 ADB131056:ADC131057 TF131056:TG131057 JJ131056:JK131057 WVV65520:WVW65521 WLZ65520:WMA65521 WCD65520:WCE65521 VSH65520:VSI65521 VIL65520:VIM65521 UYP65520:UYQ65521 UOT65520:UOU65521 UEX65520:UEY65521 TVB65520:TVC65521 TLF65520:TLG65521 TBJ65520:TBK65521 SRN65520:SRO65521 SHR65520:SHS65521 RXV65520:RXW65521 RNZ65520:ROA65521 RED65520:REE65521 QUH65520:QUI65521 QKL65520:QKM65521 QAP65520:QAQ65521 PQT65520:PQU65521 PGX65520:PGY65521 OXB65520:OXC65521 ONF65520:ONG65521 ODJ65520:ODK65521 NTN65520:NTO65521 NJR65520:NJS65521 MZV65520:MZW65521 MPZ65520:MQA65521 MGD65520:MGE65521 LWH65520:LWI65521 LML65520:LMM65521 LCP65520:LCQ65521 KST65520:KSU65521 KIX65520:KIY65521 JZB65520:JZC65521 JPF65520:JPG65521 JFJ65520:JFK65521 IVN65520:IVO65521 ILR65520:ILS65521 IBV65520:IBW65521 HRZ65520:HSA65521 HID65520:HIE65521 GYH65520:GYI65521 GOL65520:GOM65521 GEP65520:GEQ65521 FUT65520:FUU65521 FKX65520:FKY65521 FBB65520:FBC65521 ERF65520:ERG65521 EHJ65520:EHK65521 DXN65520:DXO65521 DNR65520:DNS65521 DDV65520:DDW65521 CTZ65520:CUA65521 CKD65520:CKE65521 CAH65520:CAI65521 BQL65520:BQM65521 BGP65520:BGQ65521 AWT65520:AWU65521 AMX65520:AMY65521 ADB65520:ADC65521 TF65520:TG65521 C65520:H65521 C131056:H131057 C196592:H196593 C262128:H262129 C327664:H327665 C393200:H393201 C458736:H458737 C524272:H524273 C589808:H589809 C655344:H655345 C720880:H720881 C786416:H786417 C851952:H851953 C917488:H917489 C983024:H983025">
      <formula1>"なし,要支援１,要支援２,要介護１,要介護２,要介護３,要介護４,要介護５"</formula1>
    </dataValidation>
    <dataValidation type="list" allowBlank="1" showDropDown="0" showInputMessage="1" showErrorMessage="1" sqref="F6:G8">
      <formula1>"非該当,事業対象,支援1,支援2,介護1,介護2,介護3,介護4,介護5"</formula1>
    </dataValidation>
    <dataValidation type="list" allowBlank="1" showDropDown="0" showInputMessage="1" showErrorMessage="1" sqref="H4:I4">
      <formula1>"大正,昭和"</formula1>
    </dataValidation>
  </dataValidations>
  <pageMargins left="0.23622047244094488" right="0.23622047244094488" top="0.35433070866141736" bottom="0.35433070866141736" header="0.31496062992125984" footer="0.31496062992125984"/>
  <pageSetup paperSize="9" scale="84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53"/>
  <sheetViews>
    <sheetView view="pageBreakPreview" topLeftCell="A4" zoomScaleNormal="85" zoomScaleSheetLayoutView="100" workbookViewId="0">
      <selection activeCell="D10" sqref="D10:H10"/>
    </sheetView>
  </sheetViews>
  <sheetFormatPr defaultRowHeight="12"/>
  <cols>
    <col min="1" max="1" width="15" style="1" customWidth="1"/>
    <col min="2" max="2" width="12.5" style="1" customWidth="1"/>
    <col min="3" max="4" width="5" style="1" customWidth="1"/>
    <col min="5" max="6" width="6.875" style="1" customWidth="1"/>
    <col min="7" max="8" width="7" style="1" customWidth="1"/>
    <col min="9" max="10" width="6.25" style="1" customWidth="1"/>
    <col min="11" max="11" width="5" style="1" customWidth="1"/>
    <col min="12" max="12" width="1" style="1" customWidth="1"/>
    <col min="13" max="13" width="6" style="1" customWidth="1"/>
    <col min="14" max="17" width="7" style="1" customWidth="1"/>
    <col min="18" max="264" width="9" style="1" customWidth="1"/>
    <col min="265" max="266" width="13.75" style="1" customWidth="1"/>
    <col min="267" max="267" width="9.5" style="1" customWidth="1"/>
    <col min="268" max="268" width="5" style="1" customWidth="1"/>
    <col min="269" max="269" width="20.5" style="1" customWidth="1"/>
    <col min="270" max="270" width="13.75" style="1" customWidth="1"/>
    <col min="271" max="271" width="9.5" style="1" customWidth="1"/>
    <col min="272" max="272" width="5" style="1" customWidth="1"/>
    <col min="273" max="273" width="19.875" style="1" customWidth="1"/>
    <col min="274" max="520" width="9" style="1" customWidth="1"/>
    <col min="521" max="522" width="13.75" style="1" customWidth="1"/>
    <col min="523" max="523" width="9.5" style="1" customWidth="1"/>
    <col min="524" max="524" width="5" style="1" customWidth="1"/>
    <col min="525" max="525" width="20.5" style="1" customWidth="1"/>
    <col min="526" max="526" width="13.75" style="1" customWidth="1"/>
    <col min="527" max="527" width="9.5" style="1" customWidth="1"/>
    <col min="528" max="528" width="5" style="1" customWidth="1"/>
    <col min="529" max="529" width="19.875" style="1" customWidth="1"/>
    <col min="530" max="776" width="9" style="1" customWidth="1"/>
    <col min="777" max="778" width="13.75" style="1" customWidth="1"/>
    <col min="779" max="779" width="9.5" style="1" customWidth="1"/>
    <col min="780" max="780" width="5" style="1" customWidth="1"/>
    <col min="781" max="781" width="20.5" style="1" customWidth="1"/>
    <col min="782" max="782" width="13.75" style="1" customWidth="1"/>
    <col min="783" max="783" width="9.5" style="1" customWidth="1"/>
    <col min="784" max="784" width="5" style="1" customWidth="1"/>
    <col min="785" max="785" width="19.875" style="1" customWidth="1"/>
    <col min="786" max="1032" width="9" style="1" customWidth="1"/>
    <col min="1033" max="1034" width="13.75" style="1" customWidth="1"/>
    <col min="1035" max="1035" width="9.5" style="1" customWidth="1"/>
    <col min="1036" max="1036" width="5" style="1" customWidth="1"/>
    <col min="1037" max="1037" width="20.5" style="1" customWidth="1"/>
    <col min="1038" max="1038" width="13.75" style="1" customWidth="1"/>
    <col min="1039" max="1039" width="9.5" style="1" customWidth="1"/>
    <col min="1040" max="1040" width="5" style="1" customWidth="1"/>
    <col min="1041" max="1041" width="19.875" style="1" customWidth="1"/>
    <col min="1042" max="1288" width="9" style="1" customWidth="1"/>
    <col min="1289" max="1290" width="13.75" style="1" customWidth="1"/>
    <col min="1291" max="1291" width="9.5" style="1" customWidth="1"/>
    <col min="1292" max="1292" width="5" style="1" customWidth="1"/>
    <col min="1293" max="1293" width="20.5" style="1" customWidth="1"/>
    <col min="1294" max="1294" width="13.75" style="1" customWidth="1"/>
    <col min="1295" max="1295" width="9.5" style="1" customWidth="1"/>
    <col min="1296" max="1296" width="5" style="1" customWidth="1"/>
    <col min="1297" max="1297" width="19.875" style="1" customWidth="1"/>
    <col min="1298" max="1544" width="9" style="1" customWidth="1"/>
    <col min="1545" max="1546" width="13.75" style="1" customWidth="1"/>
    <col min="1547" max="1547" width="9.5" style="1" customWidth="1"/>
    <col min="1548" max="1548" width="5" style="1" customWidth="1"/>
    <col min="1549" max="1549" width="20.5" style="1" customWidth="1"/>
    <col min="1550" max="1550" width="13.75" style="1" customWidth="1"/>
    <col min="1551" max="1551" width="9.5" style="1" customWidth="1"/>
    <col min="1552" max="1552" width="5" style="1" customWidth="1"/>
    <col min="1553" max="1553" width="19.875" style="1" customWidth="1"/>
    <col min="1554" max="1800" width="9" style="1" customWidth="1"/>
    <col min="1801" max="1802" width="13.75" style="1" customWidth="1"/>
    <col min="1803" max="1803" width="9.5" style="1" customWidth="1"/>
    <col min="1804" max="1804" width="5" style="1" customWidth="1"/>
    <col min="1805" max="1805" width="20.5" style="1" customWidth="1"/>
    <col min="1806" max="1806" width="13.75" style="1" customWidth="1"/>
    <col min="1807" max="1807" width="9.5" style="1" customWidth="1"/>
    <col min="1808" max="1808" width="5" style="1" customWidth="1"/>
    <col min="1809" max="1809" width="19.875" style="1" customWidth="1"/>
    <col min="1810" max="2056" width="9" style="1" customWidth="1"/>
    <col min="2057" max="2058" width="13.75" style="1" customWidth="1"/>
    <col min="2059" max="2059" width="9.5" style="1" customWidth="1"/>
    <col min="2060" max="2060" width="5" style="1" customWidth="1"/>
    <col min="2061" max="2061" width="20.5" style="1" customWidth="1"/>
    <col min="2062" max="2062" width="13.75" style="1" customWidth="1"/>
    <col min="2063" max="2063" width="9.5" style="1" customWidth="1"/>
    <col min="2064" max="2064" width="5" style="1" customWidth="1"/>
    <col min="2065" max="2065" width="19.875" style="1" customWidth="1"/>
    <col min="2066" max="2312" width="9" style="1" customWidth="1"/>
    <col min="2313" max="2314" width="13.75" style="1" customWidth="1"/>
    <col min="2315" max="2315" width="9.5" style="1" customWidth="1"/>
    <col min="2316" max="2316" width="5" style="1" customWidth="1"/>
    <col min="2317" max="2317" width="20.5" style="1" customWidth="1"/>
    <col min="2318" max="2318" width="13.75" style="1" customWidth="1"/>
    <col min="2319" max="2319" width="9.5" style="1" customWidth="1"/>
    <col min="2320" max="2320" width="5" style="1" customWidth="1"/>
    <col min="2321" max="2321" width="19.875" style="1" customWidth="1"/>
    <col min="2322" max="2568" width="9" style="1" customWidth="1"/>
    <col min="2569" max="2570" width="13.75" style="1" customWidth="1"/>
    <col min="2571" max="2571" width="9.5" style="1" customWidth="1"/>
    <col min="2572" max="2572" width="5" style="1" customWidth="1"/>
    <col min="2573" max="2573" width="20.5" style="1" customWidth="1"/>
    <col min="2574" max="2574" width="13.75" style="1" customWidth="1"/>
    <col min="2575" max="2575" width="9.5" style="1" customWidth="1"/>
    <col min="2576" max="2576" width="5" style="1" customWidth="1"/>
    <col min="2577" max="2577" width="19.875" style="1" customWidth="1"/>
    <col min="2578" max="2824" width="9" style="1" customWidth="1"/>
    <col min="2825" max="2826" width="13.75" style="1" customWidth="1"/>
    <col min="2827" max="2827" width="9.5" style="1" customWidth="1"/>
    <col min="2828" max="2828" width="5" style="1" customWidth="1"/>
    <col min="2829" max="2829" width="20.5" style="1" customWidth="1"/>
    <col min="2830" max="2830" width="13.75" style="1" customWidth="1"/>
    <col min="2831" max="2831" width="9.5" style="1" customWidth="1"/>
    <col min="2832" max="2832" width="5" style="1" customWidth="1"/>
    <col min="2833" max="2833" width="19.875" style="1" customWidth="1"/>
    <col min="2834" max="3080" width="9" style="1" customWidth="1"/>
    <col min="3081" max="3082" width="13.75" style="1" customWidth="1"/>
    <col min="3083" max="3083" width="9.5" style="1" customWidth="1"/>
    <col min="3084" max="3084" width="5" style="1" customWidth="1"/>
    <col min="3085" max="3085" width="20.5" style="1" customWidth="1"/>
    <col min="3086" max="3086" width="13.75" style="1" customWidth="1"/>
    <col min="3087" max="3087" width="9.5" style="1" customWidth="1"/>
    <col min="3088" max="3088" width="5" style="1" customWidth="1"/>
    <col min="3089" max="3089" width="19.875" style="1" customWidth="1"/>
    <col min="3090" max="3336" width="9" style="1" customWidth="1"/>
    <col min="3337" max="3338" width="13.75" style="1" customWidth="1"/>
    <col min="3339" max="3339" width="9.5" style="1" customWidth="1"/>
    <col min="3340" max="3340" width="5" style="1" customWidth="1"/>
    <col min="3341" max="3341" width="20.5" style="1" customWidth="1"/>
    <col min="3342" max="3342" width="13.75" style="1" customWidth="1"/>
    <col min="3343" max="3343" width="9.5" style="1" customWidth="1"/>
    <col min="3344" max="3344" width="5" style="1" customWidth="1"/>
    <col min="3345" max="3345" width="19.875" style="1" customWidth="1"/>
    <col min="3346" max="3592" width="9" style="1" customWidth="1"/>
    <col min="3593" max="3594" width="13.75" style="1" customWidth="1"/>
    <col min="3595" max="3595" width="9.5" style="1" customWidth="1"/>
    <col min="3596" max="3596" width="5" style="1" customWidth="1"/>
    <col min="3597" max="3597" width="20.5" style="1" customWidth="1"/>
    <col min="3598" max="3598" width="13.75" style="1" customWidth="1"/>
    <col min="3599" max="3599" width="9.5" style="1" customWidth="1"/>
    <col min="3600" max="3600" width="5" style="1" customWidth="1"/>
    <col min="3601" max="3601" width="19.875" style="1" customWidth="1"/>
    <col min="3602" max="3848" width="9" style="1" customWidth="1"/>
    <col min="3849" max="3850" width="13.75" style="1" customWidth="1"/>
    <col min="3851" max="3851" width="9.5" style="1" customWidth="1"/>
    <col min="3852" max="3852" width="5" style="1" customWidth="1"/>
    <col min="3853" max="3853" width="20.5" style="1" customWidth="1"/>
    <col min="3854" max="3854" width="13.75" style="1" customWidth="1"/>
    <col min="3855" max="3855" width="9.5" style="1" customWidth="1"/>
    <col min="3856" max="3856" width="5" style="1" customWidth="1"/>
    <col min="3857" max="3857" width="19.875" style="1" customWidth="1"/>
    <col min="3858" max="4104" width="9" style="1" customWidth="1"/>
    <col min="4105" max="4106" width="13.75" style="1" customWidth="1"/>
    <col min="4107" max="4107" width="9.5" style="1" customWidth="1"/>
    <col min="4108" max="4108" width="5" style="1" customWidth="1"/>
    <col min="4109" max="4109" width="20.5" style="1" customWidth="1"/>
    <col min="4110" max="4110" width="13.75" style="1" customWidth="1"/>
    <col min="4111" max="4111" width="9.5" style="1" customWidth="1"/>
    <col min="4112" max="4112" width="5" style="1" customWidth="1"/>
    <col min="4113" max="4113" width="19.875" style="1" customWidth="1"/>
    <col min="4114" max="4360" width="9" style="1" customWidth="1"/>
    <col min="4361" max="4362" width="13.75" style="1" customWidth="1"/>
    <col min="4363" max="4363" width="9.5" style="1" customWidth="1"/>
    <col min="4364" max="4364" width="5" style="1" customWidth="1"/>
    <col min="4365" max="4365" width="20.5" style="1" customWidth="1"/>
    <col min="4366" max="4366" width="13.75" style="1" customWidth="1"/>
    <col min="4367" max="4367" width="9.5" style="1" customWidth="1"/>
    <col min="4368" max="4368" width="5" style="1" customWidth="1"/>
    <col min="4369" max="4369" width="19.875" style="1" customWidth="1"/>
    <col min="4370" max="4616" width="9" style="1" customWidth="1"/>
    <col min="4617" max="4618" width="13.75" style="1" customWidth="1"/>
    <col min="4619" max="4619" width="9.5" style="1" customWidth="1"/>
    <col min="4620" max="4620" width="5" style="1" customWidth="1"/>
    <col min="4621" max="4621" width="20.5" style="1" customWidth="1"/>
    <col min="4622" max="4622" width="13.75" style="1" customWidth="1"/>
    <col min="4623" max="4623" width="9.5" style="1" customWidth="1"/>
    <col min="4624" max="4624" width="5" style="1" customWidth="1"/>
    <col min="4625" max="4625" width="19.875" style="1" customWidth="1"/>
    <col min="4626" max="4872" width="9" style="1" customWidth="1"/>
    <col min="4873" max="4874" width="13.75" style="1" customWidth="1"/>
    <col min="4875" max="4875" width="9.5" style="1" customWidth="1"/>
    <col min="4876" max="4876" width="5" style="1" customWidth="1"/>
    <col min="4877" max="4877" width="20.5" style="1" customWidth="1"/>
    <col min="4878" max="4878" width="13.75" style="1" customWidth="1"/>
    <col min="4879" max="4879" width="9.5" style="1" customWidth="1"/>
    <col min="4880" max="4880" width="5" style="1" customWidth="1"/>
    <col min="4881" max="4881" width="19.875" style="1" customWidth="1"/>
    <col min="4882" max="5128" width="9" style="1" customWidth="1"/>
    <col min="5129" max="5130" width="13.75" style="1" customWidth="1"/>
    <col min="5131" max="5131" width="9.5" style="1" customWidth="1"/>
    <col min="5132" max="5132" width="5" style="1" customWidth="1"/>
    <col min="5133" max="5133" width="20.5" style="1" customWidth="1"/>
    <col min="5134" max="5134" width="13.75" style="1" customWidth="1"/>
    <col min="5135" max="5135" width="9.5" style="1" customWidth="1"/>
    <col min="5136" max="5136" width="5" style="1" customWidth="1"/>
    <col min="5137" max="5137" width="19.875" style="1" customWidth="1"/>
    <col min="5138" max="5384" width="9" style="1" customWidth="1"/>
    <col min="5385" max="5386" width="13.75" style="1" customWidth="1"/>
    <col min="5387" max="5387" width="9.5" style="1" customWidth="1"/>
    <col min="5388" max="5388" width="5" style="1" customWidth="1"/>
    <col min="5389" max="5389" width="20.5" style="1" customWidth="1"/>
    <col min="5390" max="5390" width="13.75" style="1" customWidth="1"/>
    <col min="5391" max="5391" width="9.5" style="1" customWidth="1"/>
    <col min="5392" max="5392" width="5" style="1" customWidth="1"/>
    <col min="5393" max="5393" width="19.875" style="1" customWidth="1"/>
    <col min="5394" max="5640" width="9" style="1" customWidth="1"/>
    <col min="5641" max="5642" width="13.75" style="1" customWidth="1"/>
    <col min="5643" max="5643" width="9.5" style="1" customWidth="1"/>
    <col min="5644" max="5644" width="5" style="1" customWidth="1"/>
    <col min="5645" max="5645" width="20.5" style="1" customWidth="1"/>
    <col min="5646" max="5646" width="13.75" style="1" customWidth="1"/>
    <col min="5647" max="5647" width="9.5" style="1" customWidth="1"/>
    <col min="5648" max="5648" width="5" style="1" customWidth="1"/>
    <col min="5649" max="5649" width="19.875" style="1" customWidth="1"/>
    <col min="5650" max="5896" width="9" style="1" customWidth="1"/>
    <col min="5897" max="5898" width="13.75" style="1" customWidth="1"/>
    <col min="5899" max="5899" width="9.5" style="1" customWidth="1"/>
    <col min="5900" max="5900" width="5" style="1" customWidth="1"/>
    <col min="5901" max="5901" width="20.5" style="1" customWidth="1"/>
    <col min="5902" max="5902" width="13.75" style="1" customWidth="1"/>
    <col min="5903" max="5903" width="9.5" style="1" customWidth="1"/>
    <col min="5904" max="5904" width="5" style="1" customWidth="1"/>
    <col min="5905" max="5905" width="19.875" style="1" customWidth="1"/>
    <col min="5906" max="6152" width="9" style="1" customWidth="1"/>
    <col min="6153" max="6154" width="13.75" style="1" customWidth="1"/>
    <col min="6155" max="6155" width="9.5" style="1" customWidth="1"/>
    <col min="6156" max="6156" width="5" style="1" customWidth="1"/>
    <col min="6157" max="6157" width="20.5" style="1" customWidth="1"/>
    <col min="6158" max="6158" width="13.75" style="1" customWidth="1"/>
    <col min="6159" max="6159" width="9.5" style="1" customWidth="1"/>
    <col min="6160" max="6160" width="5" style="1" customWidth="1"/>
    <col min="6161" max="6161" width="19.875" style="1" customWidth="1"/>
    <col min="6162" max="6408" width="9" style="1" customWidth="1"/>
    <col min="6409" max="6410" width="13.75" style="1" customWidth="1"/>
    <col min="6411" max="6411" width="9.5" style="1" customWidth="1"/>
    <col min="6412" max="6412" width="5" style="1" customWidth="1"/>
    <col min="6413" max="6413" width="20.5" style="1" customWidth="1"/>
    <col min="6414" max="6414" width="13.75" style="1" customWidth="1"/>
    <col min="6415" max="6415" width="9.5" style="1" customWidth="1"/>
    <col min="6416" max="6416" width="5" style="1" customWidth="1"/>
    <col min="6417" max="6417" width="19.875" style="1" customWidth="1"/>
    <col min="6418" max="6664" width="9" style="1" customWidth="1"/>
    <col min="6665" max="6666" width="13.75" style="1" customWidth="1"/>
    <col min="6667" max="6667" width="9.5" style="1" customWidth="1"/>
    <col min="6668" max="6668" width="5" style="1" customWidth="1"/>
    <col min="6669" max="6669" width="20.5" style="1" customWidth="1"/>
    <col min="6670" max="6670" width="13.75" style="1" customWidth="1"/>
    <col min="6671" max="6671" width="9.5" style="1" customWidth="1"/>
    <col min="6672" max="6672" width="5" style="1" customWidth="1"/>
    <col min="6673" max="6673" width="19.875" style="1" customWidth="1"/>
    <col min="6674" max="6920" width="9" style="1" customWidth="1"/>
    <col min="6921" max="6922" width="13.75" style="1" customWidth="1"/>
    <col min="6923" max="6923" width="9.5" style="1" customWidth="1"/>
    <col min="6924" max="6924" width="5" style="1" customWidth="1"/>
    <col min="6925" max="6925" width="20.5" style="1" customWidth="1"/>
    <col min="6926" max="6926" width="13.75" style="1" customWidth="1"/>
    <col min="6927" max="6927" width="9.5" style="1" customWidth="1"/>
    <col min="6928" max="6928" width="5" style="1" customWidth="1"/>
    <col min="6929" max="6929" width="19.875" style="1" customWidth="1"/>
    <col min="6930" max="7176" width="9" style="1" customWidth="1"/>
    <col min="7177" max="7178" width="13.75" style="1" customWidth="1"/>
    <col min="7179" max="7179" width="9.5" style="1" customWidth="1"/>
    <col min="7180" max="7180" width="5" style="1" customWidth="1"/>
    <col min="7181" max="7181" width="20.5" style="1" customWidth="1"/>
    <col min="7182" max="7182" width="13.75" style="1" customWidth="1"/>
    <col min="7183" max="7183" width="9.5" style="1" customWidth="1"/>
    <col min="7184" max="7184" width="5" style="1" customWidth="1"/>
    <col min="7185" max="7185" width="19.875" style="1" customWidth="1"/>
    <col min="7186" max="7432" width="9" style="1" customWidth="1"/>
    <col min="7433" max="7434" width="13.75" style="1" customWidth="1"/>
    <col min="7435" max="7435" width="9.5" style="1" customWidth="1"/>
    <col min="7436" max="7436" width="5" style="1" customWidth="1"/>
    <col min="7437" max="7437" width="20.5" style="1" customWidth="1"/>
    <col min="7438" max="7438" width="13.75" style="1" customWidth="1"/>
    <col min="7439" max="7439" width="9.5" style="1" customWidth="1"/>
    <col min="7440" max="7440" width="5" style="1" customWidth="1"/>
    <col min="7441" max="7441" width="19.875" style="1" customWidth="1"/>
    <col min="7442" max="7688" width="9" style="1" customWidth="1"/>
    <col min="7689" max="7690" width="13.75" style="1" customWidth="1"/>
    <col min="7691" max="7691" width="9.5" style="1" customWidth="1"/>
    <col min="7692" max="7692" width="5" style="1" customWidth="1"/>
    <col min="7693" max="7693" width="20.5" style="1" customWidth="1"/>
    <col min="7694" max="7694" width="13.75" style="1" customWidth="1"/>
    <col min="7695" max="7695" width="9.5" style="1" customWidth="1"/>
    <col min="7696" max="7696" width="5" style="1" customWidth="1"/>
    <col min="7697" max="7697" width="19.875" style="1" customWidth="1"/>
    <col min="7698" max="7944" width="9" style="1" customWidth="1"/>
    <col min="7945" max="7946" width="13.75" style="1" customWidth="1"/>
    <col min="7947" max="7947" width="9.5" style="1" customWidth="1"/>
    <col min="7948" max="7948" width="5" style="1" customWidth="1"/>
    <col min="7949" max="7949" width="20.5" style="1" customWidth="1"/>
    <col min="7950" max="7950" width="13.75" style="1" customWidth="1"/>
    <col min="7951" max="7951" width="9.5" style="1" customWidth="1"/>
    <col min="7952" max="7952" width="5" style="1" customWidth="1"/>
    <col min="7953" max="7953" width="19.875" style="1" customWidth="1"/>
    <col min="7954" max="8200" width="9" style="1" customWidth="1"/>
    <col min="8201" max="8202" width="13.75" style="1" customWidth="1"/>
    <col min="8203" max="8203" width="9.5" style="1" customWidth="1"/>
    <col min="8204" max="8204" width="5" style="1" customWidth="1"/>
    <col min="8205" max="8205" width="20.5" style="1" customWidth="1"/>
    <col min="8206" max="8206" width="13.75" style="1" customWidth="1"/>
    <col min="8207" max="8207" width="9.5" style="1" customWidth="1"/>
    <col min="8208" max="8208" width="5" style="1" customWidth="1"/>
    <col min="8209" max="8209" width="19.875" style="1" customWidth="1"/>
    <col min="8210" max="8456" width="9" style="1" customWidth="1"/>
    <col min="8457" max="8458" width="13.75" style="1" customWidth="1"/>
    <col min="8459" max="8459" width="9.5" style="1" customWidth="1"/>
    <col min="8460" max="8460" width="5" style="1" customWidth="1"/>
    <col min="8461" max="8461" width="20.5" style="1" customWidth="1"/>
    <col min="8462" max="8462" width="13.75" style="1" customWidth="1"/>
    <col min="8463" max="8463" width="9.5" style="1" customWidth="1"/>
    <col min="8464" max="8464" width="5" style="1" customWidth="1"/>
    <col min="8465" max="8465" width="19.875" style="1" customWidth="1"/>
    <col min="8466" max="8712" width="9" style="1" customWidth="1"/>
    <col min="8713" max="8714" width="13.75" style="1" customWidth="1"/>
    <col min="8715" max="8715" width="9.5" style="1" customWidth="1"/>
    <col min="8716" max="8716" width="5" style="1" customWidth="1"/>
    <col min="8717" max="8717" width="20.5" style="1" customWidth="1"/>
    <col min="8718" max="8718" width="13.75" style="1" customWidth="1"/>
    <col min="8719" max="8719" width="9.5" style="1" customWidth="1"/>
    <col min="8720" max="8720" width="5" style="1" customWidth="1"/>
    <col min="8721" max="8721" width="19.875" style="1" customWidth="1"/>
    <col min="8722" max="8968" width="9" style="1" customWidth="1"/>
    <col min="8969" max="8970" width="13.75" style="1" customWidth="1"/>
    <col min="8971" max="8971" width="9.5" style="1" customWidth="1"/>
    <col min="8972" max="8972" width="5" style="1" customWidth="1"/>
    <col min="8973" max="8973" width="20.5" style="1" customWidth="1"/>
    <col min="8974" max="8974" width="13.75" style="1" customWidth="1"/>
    <col min="8975" max="8975" width="9.5" style="1" customWidth="1"/>
    <col min="8976" max="8976" width="5" style="1" customWidth="1"/>
    <col min="8977" max="8977" width="19.875" style="1" customWidth="1"/>
    <col min="8978" max="9224" width="9" style="1" customWidth="1"/>
    <col min="9225" max="9226" width="13.75" style="1" customWidth="1"/>
    <col min="9227" max="9227" width="9.5" style="1" customWidth="1"/>
    <col min="9228" max="9228" width="5" style="1" customWidth="1"/>
    <col min="9229" max="9229" width="20.5" style="1" customWidth="1"/>
    <col min="9230" max="9230" width="13.75" style="1" customWidth="1"/>
    <col min="9231" max="9231" width="9.5" style="1" customWidth="1"/>
    <col min="9232" max="9232" width="5" style="1" customWidth="1"/>
    <col min="9233" max="9233" width="19.875" style="1" customWidth="1"/>
    <col min="9234" max="9480" width="9" style="1" customWidth="1"/>
    <col min="9481" max="9482" width="13.75" style="1" customWidth="1"/>
    <col min="9483" max="9483" width="9.5" style="1" customWidth="1"/>
    <col min="9484" max="9484" width="5" style="1" customWidth="1"/>
    <col min="9485" max="9485" width="20.5" style="1" customWidth="1"/>
    <col min="9486" max="9486" width="13.75" style="1" customWidth="1"/>
    <col min="9487" max="9487" width="9.5" style="1" customWidth="1"/>
    <col min="9488" max="9488" width="5" style="1" customWidth="1"/>
    <col min="9489" max="9489" width="19.875" style="1" customWidth="1"/>
    <col min="9490" max="9736" width="9" style="1" customWidth="1"/>
    <col min="9737" max="9738" width="13.75" style="1" customWidth="1"/>
    <col min="9739" max="9739" width="9.5" style="1" customWidth="1"/>
    <col min="9740" max="9740" width="5" style="1" customWidth="1"/>
    <col min="9741" max="9741" width="20.5" style="1" customWidth="1"/>
    <col min="9742" max="9742" width="13.75" style="1" customWidth="1"/>
    <col min="9743" max="9743" width="9.5" style="1" customWidth="1"/>
    <col min="9744" max="9744" width="5" style="1" customWidth="1"/>
    <col min="9745" max="9745" width="19.875" style="1" customWidth="1"/>
    <col min="9746" max="9992" width="9" style="1" customWidth="1"/>
    <col min="9993" max="9994" width="13.75" style="1" customWidth="1"/>
    <col min="9995" max="9995" width="9.5" style="1" customWidth="1"/>
    <col min="9996" max="9996" width="5" style="1" customWidth="1"/>
    <col min="9997" max="9997" width="20.5" style="1" customWidth="1"/>
    <col min="9998" max="9998" width="13.75" style="1" customWidth="1"/>
    <col min="9999" max="9999" width="9.5" style="1" customWidth="1"/>
    <col min="10000" max="10000" width="5" style="1" customWidth="1"/>
    <col min="10001" max="10001" width="19.875" style="1" customWidth="1"/>
    <col min="10002" max="10248" width="9" style="1" customWidth="1"/>
    <col min="10249" max="10250" width="13.75" style="1" customWidth="1"/>
    <col min="10251" max="10251" width="9.5" style="1" customWidth="1"/>
    <col min="10252" max="10252" width="5" style="1" customWidth="1"/>
    <col min="10253" max="10253" width="20.5" style="1" customWidth="1"/>
    <col min="10254" max="10254" width="13.75" style="1" customWidth="1"/>
    <col min="10255" max="10255" width="9.5" style="1" customWidth="1"/>
    <col min="10256" max="10256" width="5" style="1" customWidth="1"/>
    <col min="10257" max="10257" width="19.875" style="1" customWidth="1"/>
    <col min="10258" max="10504" width="9" style="1" customWidth="1"/>
    <col min="10505" max="10506" width="13.75" style="1" customWidth="1"/>
    <col min="10507" max="10507" width="9.5" style="1" customWidth="1"/>
    <col min="10508" max="10508" width="5" style="1" customWidth="1"/>
    <col min="10509" max="10509" width="20.5" style="1" customWidth="1"/>
    <col min="10510" max="10510" width="13.75" style="1" customWidth="1"/>
    <col min="10511" max="10511" width="9.5" style="1" customWidth="1"/>
    <col min="10512" max="10512" width="5" style="1" customWidth="1"/>
    <col min="10513" max="10513" width="19.875" style="1" customWidth="1"/>
    <col min="10514" max="10760" width="9" style="1" customWidth="1"/>
    <col min="10761" max="10762" width="13.75" style="1" customWidth="1"/>
    <col min="10763" max="10763" width="9.5" style="1" customWidth="1"/>
    <col min="10764" max="10764" width="5" style="1" customWidth="1"/>
    <col min="10765" max="10765" width="20.5" style="1" customWidth="1"/>
    <col min="10766" max="10766" width="13.75" style="1" customWidth="1"/>
    <col min="10767" max="10767" width="9.5" style="1" customWidth="1"/>
    <col min="10768" max="10768" width="5" style="1" customWidth="1"/>
    <col min="10769" max="10769" width="19.875" style="1" customWidth="1"/>
    <col min="10770" max="11016" width="9" style="1" customWidth="1"/>
    <col min="11017" max="11018" width="13.75" style="1" customWidth="1"/>
    <col min="11019" max="11019" width="9.5" style="1" customWidth="1"/>
    <col min="11020" max="11020" width="5" style="1" customWidth="1"/>
    <col min="11021" max="11021" width="20.5" style="1" customWidth="1"/>
    <col min="11022" max="11022" width="13.75" style="1" customWidth="1"/>
    <col min="11023" max="11023" width="9.5" style="1" customWidth="1"/>
    <col min="11024" max="11024" width="5" style="1" customWidth="1"/>
    <col min="11025" max="11025" width="19.875" style="1" customWidth="1"/>
    <col min="11026" max="11272" width="9" style="1" customWidth="1"/>
    <col min="11273" max="11274" width="13.75" style="1" customWidth="1"/>
    <col min="11275" max="11275" width="9.5" style="1" customWidth="1"/>
    <col min="11276" max="11276" width="5" style="1" customWidth="1"/>
    <col min="11277" max="11277" width="20.5" style="1" customWidth="1"/>
    <col min="11278" max="11278" width="13.75" style="1" customWidth="1"/>
    <col min="11279" max="11279" width="9.5" style="1" customWidth="1"/>
    <col min="11280" max="11280" width="5" style="1" customWidth="1"/>
    <col min="11281" max="11281" width="19.875" style="1" customWidth="1"/>
    <col min="11282" max="11528" width="9" style="1" customWidth="1"/>
    <col min="11529" max="11530" width="13.75" style="1" customWidth="1"/>
    <col min="11531" max="11531" width="9.5" style="1" customWidth="1"/>
    <col min="11532" max="11532" width="5" style="1" customWidth="1"/>
    <col min="11533" max="11533" width="20.5" style="1" customWidth="1"/>
    <col min="11534" max="11534" width="13.75" style="1" customWidth="1"/>
    <col min="11535" max="11535" width="9.5" style="1" customWidth="1"/>
    <col min="11536" max="11536" width="5" style="1" customWidth="1"/>
    <col min="11537" max="11537" width="19.875" style="1" customWidth="1"/>
    <col min="11538" max="11784" width="9" style="1" customWidth="1"/>
    <col min="11785" max="11786" width="13.75" style="1" customWidth="1"/>
    <col min="11787" max="11787" width="9.5" style="1" customWidth="1"/>
    <col min="11788" max="11788" width="5" style="1" customWidth="1"/>
    <col min="11789" max="11789" width="20.5" style="1" customWidth="1"/>
    <col min="11790" max="11790" width="13.75" style="1" customWidth="1"/>
    <col min="11791" max="11791" width="9.5" style="1" customWidth="1"/>
    <col min="11792" max="11792" width="5" style="1" customWidth="1"/>
    <col min="11793" max="11793" width="19.875" style="1" customWidth="1"/>
    <col min="11794" max="12040" width="9" style="1" customWidth="1"/>
    <col min="12041" max="12042" width="13.75" style="1" customWidth="1"/>
    <col min="12043" max="12043" width="9.5" style="1" customWidth="1"/>
    <col min="12044" max="12044" width="5" style="1" customWidth="1"/>
    <col min="12045" max="12045" width="20.5" style="1" customWidth="1"/>
    <col min="12046" max="12046" width="13.75" style="1" customWidth="1"/>
    <col min="12047" max="12047" width="9.5" style="1" customWidth="1"/>
    <col min="12048" max="12048" width="5" style="1" customWidth="1"/>
    <col min="12049" max="12049" width="19.875" style="1" customWidth="1"/>
    <col min="12050" max="12296" width="9" style="1" customWidth="1"/>
    <col min="12297" max="12298" width="13.75" style="1" customWidth="1"/>
    <col min="12299" max="12299" width="9.5" style="1" customWidth="1"/>
    <col min="12300" max="12300" width="5" style="1" customWidth="1"/>
    <col min="12301" max="12301" width="20.5" style="1" customWidth="1"/>
    <col min="12302" max="12302" width="13.75" style="1" customWidth="1"/>
    <col min="12303" max="12303" width="9.5" style="1" customWidth="1"/>
    <col min="12304" max="12304" width="5" style="1" customWidth="1"/>
    <col min="12305" max="12305" width="19.875" style="1" customWidth="1"/>
    <col min="12306" max="12552" width="9" style="1" customWidth="1"/>
    <col min="12553" max="12554" width="13.75" style="1" customWidth="1"/>
    <col min="12555" max="12555" width="9.5" style="1" customWidth="1"/>
    <col min="12556" max="12556" width="5" style="1" customWidth="1"/>
    <col min="12557" max="12557" width="20.5" style="1" customWidth="1"/>
    <col min="12558" max="12558" width="13.75" style="1" customWidth="1"/>
    <col min="12559" max="12559" width="9.5" style="1" customWidth="1"/>
    <col min="12560" max="12560" width="5" style="1" customWidth="1"/>
    <col min="12561" max="12561" width="19.875" style="1" customWidth="1"/>
    <col min="12562" max="12808" width="9" style="1" customWidth="1"/>
    <col min="12809" max="12810" width="13.75" style="1" customWidth="1"/>
    <col min="12811" max="12811" width="9.5" style="1" customWidth="1"/>
    <col min="12812" max="12812" width="5" style="1" customWidth="1"/>
    <col min="12813" max="12813" width="20.5" style="1" customWidth="1"/>
    <col min="12814" max="12814" width="13.75" style="1" customWidth="1"/>
    <col min="12815" max="12815" width="9.5" style="1" customWidth="1"/>
    <col min="12816" max="12816" width="5" style="1" customWidth="1"/>
    <col min="12817" max="12817" width="19.875" style="1" customWidth="1"/>
    <col min="12818" max="13064" width="9" style="1" customWidth="1"/>
    <col min="13065" max="13066" width="13.75" style="1" customWidth="1"/>
    <col min="13067" max="13067" width="9.5" style="1" customWidth="1"/>
    <col min="13068" max="13068" width="5" style="1" customWidth="1"/>
    <col min="13069" max="13069" width="20.5" style="1" customWidth="1"/>
    <col min="13070" max="13070" width="13.75" style="1" customWidth="1"/>
    <col min="13071" max="13071" width="9.5" style="1" customWidth="1"/>
    <col min="13072" max="13072" width="5" style="1" customWidth="1"/>
    <col min="13073" max="13073" width="19.875" style="1" customWidth="1"/>
    <col min="13074" max="13320" width="9" style="1" customWidth="1"/>
    <col min="13321" max="13322" width="13.75" style="1" customWidth="1"/>
    <col min="13323" max="13323" width="9.5" style="1" customWidth="1"/>
    <col min="13324" max="13324" width="5" style="1" customWidth="1"/>
    <col min="13325" max="13325" width="20.5" style="1" customWidth="1"/>
    <col min="13326" max="13326" width="13.75" style="1" customWidth="1"/>
    <col min="13327" max="13327" width="9.5" style="1" customWidth="1"/>
    <col min="13328" max="13328" width="5" style="1" customWidth="1"/>
    <col min="13329" max="13329" width="19.875" style="1" customWidth="1"/>
    <col min="13330" max="13576" width="9" style="1" customWidth="1"/>
    <col min="13577" max="13578" width="13.75" style="1" customWidth="1"/>
    <col min="13579" max="13579" width="9.5" style="1" customWidth="1"/>
    <col min="13580" max="13580" width="5" style="1" customWidth="1"/>
    <col min="13581" max="13581" width="20.5" style="1" customWidth="1"/>
    <col min="13582" max="13582" width="13.75" style="1" customWidth="1"/>
    <col min="13583" max="13583" width="9.5" style="1" customWidth="1"/>
    <col min="13584" max="13584" width="5" style="1" customWidth="1"/>
    <col min="13585" max="13585" width="19.875" style="1" customWidth="1"/>
    <col min="13586" max="13832" width="9" style="1" customWidth="1"/>
    <col min="13833" max="13834" width="13.75" style="1" customWidth="1"/>
    <col min="13835" max="13835" width="9.5" style="1" customWidth="1"/>
    <col min="13836" max="13836" width="5" style="1" customWidth="1"/>
    <col min="13837" max="13837" width="20.5" style="1" customWidth="1"/>
    <col min="13838" max="13838" width="13.75" style="1" customWidth="1"/>
    <col min="13839" max="13839" width="9.5" style="1" customWidth="1"/>
    <col min="13840" max="13840" width="5" style="1" customWidth="1"/>
    <col min="13841" max="13841" width="19.875" style="1" customWidth="1"/>
    <col min="13842" max="14088" width="9" style="1" customWidth="1"/>
    <col min="14089" max="14090" width="13.75" style="1" customWidth="1"/>
    <col min="14091" max="14091" width="9.5" style="1" customWidth="1"/>
    <col min="14092" max="14092" width="5" style="1" customWidth="1"/>
    <col min="14093" max="14093" width="20.5" style="1" customWidth="1"/>
    <col min="14094" max="14094" width="13.75" style="1" customWidth="1"/>
    <col min="14095" max="14095" width="9.5" style="1" customWidth="1"/>
    <col min="14096" max="14096" width="5" style="1" customWidth="1"/>
    <col min="14097" max="14097" width="19.875" style="1" customWidth="1"/>
    <col min="14098" max="14344" width="9" style="1" customWidth="1"/>
    <col min="14345" max="14346" width="13.75" style="1" customWidth="1"/>
    <col min="14347" max="14347" width="9.5" style="1" customWidth="1"/>
    <col min="14348" max="14348" width="5" style="1" customWidth="1"/>
    <col min="14349" max="14349" width="20.5" style="1" customWidth="1"/>
    <col min="14350" max="14350" width="13.75" style="1" customWidth="1"/>
    <col min="14351" max="14351" width="9.5" style="1" customWidth="1"/>
    <col min="14352" max="14352" width="5" style="1" customWidth="1"/>
    <col min="14353" max="14353" width="19.875" style="1" customWidth="1"/>
    <col min="14354" max="14600" width="9" style="1" customWidth="1"/>
    <col min="14601" max="14602" width="13.75" style="1" customWidth="1"/>
    <col min="14603" max="14603" width="9.5" style="1" customWidth="1"/>
    <col min="14604" max="14604" width="5" style="1" customWidth="1"/>
    <col min="14605" max="14605" width="20.5" style="1" customWidth="1"/>
    <col min="14606" max="14606" width="13.75" style="1" customWidth="1"/>
    <col min="14607" max="14607" width="9.5" style="1" customWidth="1"/>
    <col min="14608" max="14608" width="5" style="1" customWidth="1"/>
    <col min="14609" max="14609" width="19.875" style="1" customWidth="1"/>
    <col min="14610" max="14856" width="9" style="1" customWidth="1"/>
    <col min="14857" max="14858" width="13.75" style="1" customWidth="1"/>
    <col min="14859" max="14859" width="9.5" style="1" customWidth="1"/>
    <col min="14860" max="14860" width="5" style="1" customWidth="1"/>
    <col min="14861" max="14861" width="20.5" style="1" customWidth="1"/>
    <col min="14862" max="14862" width="13.75" style="1" customWidth="1"/>
    <col min="14863" max="14863" width="9.5" style="1" customWidth="1"/>
    <col min="14864" max="14864" width="5" style="1" customWidth="1"/>
    <col min="14865" max="14865" width="19.875" style="1" customWidth="1"/>
    <col min="14866" max="15112" width="9" style="1" customWidth="1"/>
    <col min="15113" max="15114" width="13.75" style="1" customWidth="1"/>
    <col min="15115" max="15115" width="9.5" style="1" customWidth="1"/>
    <col min="15116" max="15116" width="5" style="1" customWidth="1"/>
    <col min="15117" max="15117" width="20.5" style="1" customWidth="1"/>
    <col min="15118" max="15118" width="13.75" style="1" customWidth="1"/>
    <col min="15119" max="15119" width="9.5" style="1" customWidth="1"/>
    <col min="15120" max="15120" width="5" style="1" customWidth="1"/>
    <col min="15121" max="15121" width="19.875" style="1" customWidth="1"/>
    <col min="15122" max="15368" width="9" style="1" customWidth="1"/>
    <col min="15369" max="15370" width="13.75" style="1" customWidth="1"/>
    <col min="15371" max="15371" width="9.5" style="1" customWidth="1"/>
    <col min="15372" max="15372" width="5" style="1" customWidth="1"/>
    <col min="15373" max="15373" width="20.5" style="1" customWidth="1"/>
    <col min="15374" max="15374" width="13.75" style="1" customWidth="1"/>
    <col min="15375" max="15375" width="9.5" style="1" customWidth="1"/>
    <col min="15376" max="15376" width="5" style="1" customWidth="1"/>
    <col min="15377" max="15377" width="19.875" style="1" customWidth="1"/>
    <col min="15378" max="15624" width="9" style="1" customWidth="1"/>
    <col min="15625" max="15626" width="13.75" style="1" customWidth="1"/>
    <col min="15627" max="15627" width="9.5" style="1" customWidth="1"/>
    <col min="15628" max="15628" width="5" style="1" customWidth="1"/>
    <col min="15629" max="15629" width="20.5" style="1" customWidth="1"/>
    <col min="15630" max="15630" width="13.75" style="1" customWidth="1"/>
    <col min="15631" max="15631" width="9.5" style="1" customWidth="1"/>
    <col min="15632" max="15632" width="5" style="1" customWidth="1"/>
    <col min="15633" max="15633" width="19.875" style="1" customWidth="1"/>
    <col min="15634" max="15880" width="9" style="1" customWidth="1"/>
    <col min="15881" max="15882" width="13.75" style="1" customWidth="1"/>
    <col min="15883" max="15883" width="9.5" style="1" customWidth="1"/>
    <col min="15884" max="15884" width="5" style="1" customWidth="1"/>
    <col min="15885" max="15885" width="20.5" style="1" customWidth="1"/>
    <col min="15886" max="15886" width="13.75" style="1" customWidth="1"/>
    <col min="15887" max="15887" width="9.5" style="1" customWidth="1"/>
    <col min="15888" max="15888" width="5" style="1" customWidth="1"/>
    <col min="15889" max="15889" width="19.875" style="1" customWidth="1"/>
    <col min="15890" max="16136" width="9" style="1" customWidth="1"/>
    <col min="16137" max="16138" width="13.75" style="1" customWidth="1"/>
    <col min="16139" max="16139" width="9.5" style="1" customWidth="1"/>
    <col min="16140" max="16140" width="5" style="1" customWidth="1"/>
    <col min="16141" max="16141" width="20.5" style="1" customWidth="1"/>
    <col min="16142" max="16142" width="13.75" style="1" customWidth="1"/>
    <col min="16143" max="16143" width="9.5" style="1" customWidth="1"/>
    <col min="16144" max="16144" width="5" style="1" customWidth="1"/>
    <col min="16145" max="16145" width="19.875" style="1" customWidth="1"/>
    <col min="16146" max="16384" width="9" style="1" customWidth="1"/>
  </cols>
  <sheetData>
    <row r="1" spans="1:18" ht="22.5" customHeight="1">
      <c r="A1" s="150" t="s">
        <v>139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270"/>
    </row>
    <row r="2" spans="1:18" s="148" customFormat="1" ht="24" customHeight="1">
      <c r="A2" s="151" t="s">
        <v>47</v>
      </c>
      <c r="B2" s="165" t="s">
        <v>47</v>
      </c>
      <c r="C2" s="186" t="s">
        <v>39</v>
      </c>
      <c r="D2" s="199" t="s">
        <v>12</v>
      </c>
      <c r="E2" s="165"/>
      <c r="F2" s="165"/>
      <c r="G2" s="165"/>
      <c r="H2" s="227"/>
      <c r="I2" s="199" t="s">
        <v>20</v>
      </c>
      <c r="J2" s="227"/>
      <c r="K2" s="186" t="s">
        <v>39</v>
      </c>
      <c r="L2" s="199" t="s">
        <v>12</v>
      </c>
      <c r="M2" s="165"/>
      <c r="N2" s="165"/>
      <c r="O2" s="165"/>
      <c r="P2" s="165"/>
      <c r="Q2" s="249"/>
    </row>
    <row r="3" spans="1:18" s="148" customFormat="1" ht="31.5" customHeight="1">
      <c r="A3" s="152"/>
      <c r="B3" s="166" t="s">
        <v>24</v>
      </c>
      <c r="C3" s="187"/>
      <c r="D3" s="200"/>
      <c r="E3" s="209"/>
      <c r="F3" s="209"/>
      <c r="G3" s="209"/>
      <c r="H3" s="228"/>
      <c r="I3" s="232" t="s">
        <v>49</v>
      </c>
      <c r="J3" s="237"/>
      <c r="K3" s="187"/>
      <c r="L3" s="200"/>
      <c r="M3" s="209"/>
      <c r="N3" s="209"/>
      <c r="O3" s="209"/>
      <c r="P3" s="209"/>
      <c r="Q3" s="250"/>
    </row>
    <row r="4" spans="1:18" s="148" customFormat="1" ht="31.5" customHeight="1">
      <c r="A4" s="152"/>
      <c r="B4" s="167" t="s">
        <v>50</v>
      </c>
      <c r="C4" s="187"/>
      <c r="D4" s="201"/>
      <c r="E4" s="210"/>
      <c r="F4" s="210"/>
      <c r="G4" s="210"/>
      <c r="H4" s="229"/>
      <c r="I4" s="232" t="s">
        <v>54</v>
      </c>
      <c r="J4" s="237"/>
      <c r="K4" s="187"/>
      <c r="L4" s="200"/>
      <c r="M4" s="209"/>
      <c r="N4" s="209"/>
      <c r="O4" s="209"/>
      <c r="P4" s="209"/>
      <c r="Q4" s="250"/>
    </row>
    <row r="5" spans="1:18" s="148" customFormat="1" ht="31.5" customHeight="1">
      <c r="A5" s="152"/>
      <c r="B5" s="168" t="s">
        <v>55</v>
      </c>
      <c r="C5" s="187"/>
      <c r="D5" s="201"/>
      <c r="E5" s="210"/>
      <c r="F5" s="210"/>
      <c r="G5" s="210"/>
      <c r="H5" s="229"/>
      <c r="I5" s="232" t="s">
        <v>52</v>
      </c>
      <c r="J5" s="237"/>
      <c r="K5" s="187"/>
      <c r="L5" s="200"/>
      <c r="M5" s="209"/>
      <c r="N5" s="209"/>
      <c r="O5" s="209"/>
      <c r="P5" s="209"/>
      <c r="Q5" s="250"/>
    </row>
    <row r="6" spans="1:18" s="148" customFormat="1" ht="31.5" customHeight="1">
      <c r="A6" s="152"/>
      <c r="B6" s="167" t="s">
        <v>25</v>
      </c>
      <c r="C6" s="187"/>
      <c r="D6" s="201"/>
      <c r="E6" s="210"/>
      <c r="F6" s="210"/>
      <c r="G6" s="210"/>
      <c r="H6" s="229"/>
      <c r="I6" s="232" t="s">
        <v>56</v>
      </c>
      <c r="J6" s="237"/>
      <c r="K6" s="187"/>
      <c r="L6" s="200"/>
      <c r="M6" s="209"/>
      <c r="N6" s="209"/>
      <c r="O6" s="209"/>
      <c r="P6" s="209"/>
      <c r="Q6" s="250"/>
    </row>
    <row r="7" spans="1:18" s="148" customFormat="1" ht="31.5" customHeight="1">
      <c r="A7" s="152"/>
      <c r="B7" s="167" t="s">
        <v>14</v>
      </c>
      <c r="C7" s="187"/>
      <c r="D7" s="201"/>
      <c r="E7" s="210"/>
      <c r="F7" s="210"/>
      <c r="G7" s="210"/>
      <c r="H7" s="229"/>
      <c r="I7" s="232" t="s">
        <v>30</v>
      </c>
      <c r="J7" s="237"/>
      <c r="K7" s="187"/>
      <c r="L7" s="200"/>
      <c r="M7" s="209"/>
      <c r="N7" s="209"/>
      <c r="O7" s="209"/>
      <c r="P7" s="209"/>
      <c r="Q7" s="250"/>
    </row>
    <row r="8" spans="1:18" s="148" customFormat="1" ht="31.5" customHeight="1">
      <c r="A8" s="152"/>
      <c r="B8" s="167" t="s">
        <v>19</v>
      </c>
      <c r="C8" s="187"/>
      <c r="D8" s="201"/>
      <c r="E8" s="210"/>
      <c r="F8" s="210"/>
      <c r="G8" s="210"/>
      <c r="H8" s="229"/>
      <c r="I8" s="232" t="s">
        <v>15</v>
      </c>
      <c r="J8" s="237"/>
      <c r="K8" s="187"/>
      <c r="L8" s="200"/>
      <c r="M8" s="209"/>
      <c r="N8" s="209"/>
      <c r="O8" s="209"/>
      <c r="P8" s="209"/>
      <c r="Q8" s="250"/>
    </row>
    <row r="9" spans="1:18" s="148" customFormat="1" ht="31.5" customHeight="1">
      <c r="A9" s="152"/>
      <c r="B9" s="167" t="s">
        <v>46</v>
      </c>
      <c r="C9" s="187"/>
      <c r="D9" s="201"/>
      <c r="E9" s="210"/>
      <c r="F9" s="210"/>
      <c r="G9" s="210"/>
      <c r="H9" s="229"/>
      <c r="I9" s="232" t="s">
        <v>5</v>
      </c>
      <c r="J9" s="237"/>
      <c r="K9" s="187"/>
      <c r="L9" s="200"/>
      <c r="M9" s="209"/>
      <c r="N9" s="209"/>
      <c r="O9" s="209"/>
      <c r="P9" s="209"/>
      <c r="Q9" s="250"/>
    </row>
    <row r="10" spans="1:18" s="148" customFormat="1" ht="31.5" customHeight="1">
      <c r="A10" s="152"/>
      <c r="B10" s="167" t="s">
        <v>32</v>
      </c>
      <c r="C10" s="187"/>
      <c r="D10" s="201"/>
      <c r="E10" s="210"/>
      <c r="F10" s="210"/>
      <c r="G10" s="210"/>
      <c r="H10" s="229"/>
      <c r="I10" s="232" t="s">
        <v>59</v>
      </c>
      <c r="J10" s="237"/>
      <c r="K10" s="187"/>
      <c r="L10" s="200"/>
      <c r="M10" s="209"/>
      <c r="N10" s="209"/>
      <c r="O10" s="209"/>
      <c r="P10" s="209"/>
      <c r="Q10" s="250"/>
    </row>
    <row r="11" spans="1:18" s="148" customFormat="1" ht="31.5" customHeight="1">
      <c r="A11" s="152"/>
      <c r="B11" s="167" t="s">
        <v>3</v>
      </c>
      <c r="C11" s="187"/>
      <c r="D11" s="201"/>
      <c r="E11" s="210"/>
      <c r="F11" s="210"/>
      <c r="G11" s="210"/>
      <c r="H11" s="229"/>
      <c r="I11" s="232" t="s">
        <v>7</v>
      </c>
      <c r="J11" s="237"/>
      <c r="K11" s="187"/>
      <c r="L11" s="200"/>
      <c r="M11" s="209"/>
      <c r="N11" s="209"/>
      <c r="O11" s="209"/>
      <c r="P11" s="209"/>
      <c r="Q11" s="250"/>
    </row>
    <row r="12" spans="1:18" s="148" customFormat="1" ht="31.5" customHeight="1">
      <c r="A12" s="152"/>
      <c r="B12" s="167" t="s">
        <v>9</v>
      </c>
      <c r="C12" s="187"/>
      <c r="D12" s="201"/>
      <c r="E12" s="210"/>
      <c r="F12" s="210"/>
      <c r="G12" s="210"/>
      <c r="H12" s="229"/>
      <c r="I12" s="232" t="s">
        <v>35</v>
      </c>
      <c r="J12" s="237"/>
      <c r="K12" s="187"/>
      <c r="L12" s="200"/>
      <c r="M12" s="209"/>
      <c r="N12" s="209"/>
      <c r="O12" s="209"/>
      <c r="P12" s="209"/>
      <c r="Q12" s="250"/>
    </row>
    <row r="13" spans="1:18" s="148" customFormat="1" ht="31.5" customHeight="1">
      <c r="A13" s="152"/>
      <c r="B13" s="168" t="s">
        <v>45</v>
      </c>
      <c r="C13" s="187"/>
      <c r="D13" s="201"/>
      <c r="E13" s="210"/>
      <c r="F13" s="210"/>
      <c r="G13" s="210"/>
      <c r="H13" s="229"/>
      <c r="I13" s="233" t="s">
        <v>58</v>
      </c>
      <c r="J13" s="238"/>
      <c r="K13" s="187"/>
      <c r="L13" s="200"/>
      <c r="M13" s="209"/>
      <c r="N13" s="209"/>
      <c r="O13" s="209"/>
      <c r="P13" s="209"/>
      <c r="Q13" s="250"/>
    </row>
    <row r="14" spans="1:18" s="148" customFormat="1" ht="31.5" customHeight="1">
      <c r="A14" s="152"/>
      <c r="B14" s="168" t="s">
        <v>62</v>
      </c>
      <c r="C14" s="187"/>
      <c r="D14" s="201"/>
      <c r="E14" s="210"/>
      <c r="F14" s="210"/>
      <c r="G14" s="210"/>
      <c r="H14" s="229"/>
      <c r="I14" s="232" t="s">
        <v>60</v>
      </c>
      <c r="J14" s="237"/>
      <c r="K14" s="187"/>
      <c r="L14" s="200"/>
      <c r="M14" s="209"/>
      <c r="N14" s="209"/>
      <c r="O14" s="209"/>
      <c r="P14" s="209"/>
      <c r="Q14" s="250"/>
    </row>
    <row r="15" spans="1:18" s="148" customFormat="1" ht="31.5" customHeight="1">
      <c r="A15" s="152"/>
      <c r="B15" s="168" t="s">
        <v>40</v>
      </c>
      <c r="C15" s="187"/>
      <c r="D15" s="202"/>
      <c r="E15" s="202"/>
      <c r="F15" s="202"/>
      <c r="G15" s="202"/>
      <c r="H15" s="202"/>
      <c r="I15" s="232" t="s">
        <v>63</v>
      </c>
      <c r="J15" s="237"/>
      <c r="K15" s="187"/>
      <c r="L15" s="200"/>
      <c r="M15" s="209"/>
      <c r="N15" s="209"/>
      <c r="O15" s="209"/>
      <c r="P15" s="209"/>
      <c r="Q15" s="250"/>
    </row>
    <row r="16" spans="1:18" s="148" customFormat="1" ht="31.5" customHeight="1">
      <c r="A16" s="152"/>
      <c r="B16" s="169" t="s">
        <v>122</v>
      </c>
      <c r="C16" s="187"/>
      <c r="D16" s="201"/>
      <c r="E16" s="210"/>
      <c r="F16" s="210"/>
      <c r="G16" s="210"/>
      <c r="H16" s="229"/>
      <c r="I16" s="232" t="s">
        <v>120</v>
      </c>
      <c r="J16" s="237"/>
      <c r="K16" s="187"/>
      <c r="L16" s="200"/>
      <c r="M16" s="209"/>
      <c r="N16" s="209"/>
      <c r="O16" s="209"/>
      <c r="P16" s="209"/>
      <c r="Q16" s="250"/>
    </row>
    <row r="17" spans="1:17" s="148" customFormat="1" ht="31.5" customHeight="1">
      <c r="A17" s="152"/>
      <c r="B17" s="169" t="s">
        <v>121</v>
      </c>
      <c r="C17" s="187"/>
      <c r="D17" s="202"/>
      <c r="E17" s="202"/>
      <c r="F17" s="202"/>
      <c r="G17" s="202"/>
      <c r="H17" s="202"/>
      <c r="I17" s="232" t="s">
        <v>119</v>
      </c>
      <c r="J17" s="237"/>
      <c r="K17" s="187"/>
      <c r="L17" s="200"/>
      <c r="M17" s="209"/>
      <c r="N17" s="209"/>
      <c r="O17" s="209"/>
      <c r="P17" s="209"/>
      <c r="Q17" s="250"/>
    </row>
    <row r="18" spans="1:17" s="148" customFormat="1" ht="18.75" customHeight="1">
      <c r="A18" s="152"/>
      <c r="B18" s="170" t="s">
        <v>123</v>
      </c>
      <c r="C18" s="188" t="s">
        <v>124</v>
      </c>
      <c r="D18" s="203"/>
      <c r="E18" s="203"/>
      <c r="F18" s="203"/>
      <c r="G18" s="224"/>
      <c r="H18" s="230" t="s">
        <v>126</v>
      </c>
      <c r="I18" s="230"/>
      <c r="J18" s="230"/>
      <c r="K18" s="230"/>
      <c r="L18" s="230"/>
      <c r="M18" s="230"/>
      <c r="N18" s="230"/>
      <c r="O18" s="230"/>
      <c r="P18" s="230"/>
      <c r="Q18" s="251"/>
    </row>
    <row r="19" spans="1:17" s="148" customFormat="1" ht="18.75" customHeight="1">
      <c r="A19" s="152"/>
      <c r="B19" s="171"/>
      <c r="C19" s="189" t="s">
        <v>125</v>
      </c>
      <c r="D19" s="204"/>
      <c r="E19" s="204"/>
      <c r="F19" s="204"/>
      <c r="G19" s="225"/>
      <c r="H19" s="231" t="s">
        <v>101</v>
      </c>
      <c r="I19" s="231"/>
      <c r="J19" s="231"/>
      <c r="K19" s="231"/>
      <c r="L19" s="231"/>
      <c r="M19" s="231"/>
      <c r="N19" s="231"/>
      <c r="O19" s="231"/>
      <c r="P19" s="231"/>
      <c r="Q19" s="252"/>
    </row>
    <row r="20" spans="1:17" s="149" customFormat="1" ht="18" customHeight="1">
      <c r="A20" s="153" t="s">
        <v>81</v>
      </c>
      <c r="B20" s="172" t="s">
        <v>70</v>
      </c>
      <c r="C20" s="190" t="s">
        <v>13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53"/>
    </row>
    <row r="21" spans="1:17" s="149" customFormat="1" ht="18" customHeight="1">
      <c r="A21" s="154"/>
      <c r="B21" s="173"/>
      <c r="C21" s="191" t="s">
        <v>61</v>
      </c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42" t="s">
        <v>82</v>
      </c>
      <c r="O21" s="206"/>
      <c r="P21" s="206"/>
      <c r="Q21" s="254" t="s">
        <v>78</v>
      </c>
    </row>
    <row r="22" spans="1:17" s="149" customFormat="1" ht="20.25" customHeight="1">
      <c r="A22" s="155"/>
      <c r="B22" s="174" t="s">
        <v>79</v>
      </c>
      <c r="C22" s="192" t="s">
        <v>137</v>
      </c>
      <c r="D22" s="192"/>
      <c r="E22" s="192"/>
      <c r="F22" s="221" t="s">
        <v>136</v>
      </c>
      <c r="G22" s="39"/>
      <c r="H22" s="64"/>
      <c r="I22" s="234"/>
      <c r="J22" s="234"/>
      <c r="K22" s="234"/>
      <c r="L22" s="234"/>
      <c r="M22" s="234"/>
      <c r="N22" s="243" t="s">
        <v>82</v>
      </c>
      <c r="O22" s="246"/>
      <c r="P22" s="246"/>
      <c r="Q22" s="255" t="s">
        <v>78</v>
      </c>
    </row>
    <row r="23" spans="1:17" s="149" customFormat="1" ht="19.5" customHeight="1">
      <c r="A23" s="156" t="s">
        <v>108</v>
      </c>
      <c r="B23" s="175" t="s">
        <v>106</v>
      </c>
      <c r="C23" s="193"/>
      <c r="D23" s="193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56"/>
    </row>
    <row r="24" spans="1:17" s="149" customFormat="1" ht="19.5" customHeight="1">
      <c r="A24" s="157"/>
      <c r="B24" s="176"/>
      <c r="C24" s="194"/>
      <c r="D24" s="194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57"/>
    </row>
    <row r="25" spans="1:17" s="149" customFormat="1" ht="19.5" customHeight="1">
      <c r="A25" s="157"/>
      <c r="B25" s="177" t="s">
        <v>109</v>
      </c>
      <c r="C25" s="106"/>
      <c r="D25" s="106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57"/>
    </row>
    <row r="26" spans="1:17" s="149" customFormat="1" ht="19.5" customHeight="1">
      <c r="A26" s="157"/>
      <c r="B26" s="59"/>
      <c r="C26" s="106"/>
      <c r="D26" s="106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47"/>
      <c r="P26" s="212"/>
      <c r="Q26" s="257"/>
    </row>
    <row r="27" spans="1:17" s="149" customFormat="1" ht="21.75" customHeight="1">
      <c r="A27" s="158"/>
      <c r="B27" s="39" t="s">
        <v>6</v>
      </c>
      <c r="C27" s="39"/>
      <c r="D27" s="64"/>
      <c r="E27" s="192" t="s">
        <v>137</v>
      </c>
      <c r="F27" s="192"/>
      <c r="G27" s="73" t="s">
        <v>128</v>
      </c>
      <c r="H27" s="79"/>
      <c r="I27" s="79"/>
      <c r="J27" s="79"/>
      <c r="K27" s="79"/>
      <c r="L27" s="79"/>
      <c r="M27" s="79"/>
      <c r="N27" s="79"/>
      <c r="O27" s="79"/>
      <c r="P27" s="79"/>
      <c r="Q27" s="258"/>
    </row>
    <row r="28" spans="1:17" s="149" customFormat="1" ht="19.5" customHeight="1">
      <c r="A28" s="159" t="s">
        <v>107</v>
      </c>
      <c r="B28" s="29" t="s">
        <v>80</v>
      </c>
      <c r="C28" s="43"/>
      <c r="D28" s="207"/>
      <c r="E28" s="82" t="s">
        <v>137</v>
      </c>
      <c r="F28" s="82"/>
      <c r="G28" s="226" t="s">
        <v>71</v>
      </c>
      <c r="H28" s="208"/>
      <c r="I28" s="235"/>
      <c r="J28" s="82"/>
      <c r="K28" s="82"/>
      <c r="L28" s="82"/>
      <c r="M28" s="82"/>
      <c r="N28" s="82"/>
      <c r="O28" s="82"/>
      <c r="P28" s="82"/>
      <c r="Q28" s="259"/>
    </row>
    <row r="29" spans="1:17" s="149" customFormat="1" ht="19.5" customHeight="1">
      <c r="A29" s="160"/>
      <c r="B29" s="178"/>
      <c r="C29" s="195"/>
      <c r="D29" s="208"/>
      <c r="E29" s="69" t="s">
        <v>74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60"/>
    </row>
    <row r="30" spans="1:17" s="149" customFormat="1" ht="19.5" customHeight="1">
      <c r="A30" s="160"/>
      <c r="B30" s="179" t="s">
        <v>84</v>
      </c>
      <c r="C30" s="181"/>
      <c r="D30" s="182"/>
      <c r="E30" s="213" t="s">
        <v>100</v>
      </c>
      <c r="F30" s="222"/>
      <c r="G30" s="222" t="s">
        <v>28</v>
      </c>
      <c r="H30" s="222" t="s">
        <v>64</v>
      </c>
      <c r="I30" s="222"/>
      <c r="J30" s="222" t="s">
        <v>102</v>
      </c>
      <c r="K30" s="222" t="s">
        <v>103</v>
      </c>
      <c r="L30" s="240"/>
      <c r="M30" s="240"/>
      <c r="N30" s="240"/>
      <c r="O30" s="240"/>
      <c r="P30" s="240"/>
      <c r="Q30" s="261"/>
    </row>
    <row r="31" spans="1:17" s="149" customFormat="1">
      <c r="A31" s="160"/>
      <c r="B31" s="178"/>
      <c r="C31" s="195"/>
      <c r="D31" s="208"/>
      <c r="E31" s="214" t="s">
        <v>129</v>
      </c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62"/>
    </row>
    <row r="32" spans="1:17" s="149" customFormat="1" ht="19.5" customHeight="1">
      <c r="A32" s="160"/>
      <c r="B32" s="59" t="s">
        <v>31</v>
      </c>
      <c r="C32" s="106"/>
      <c r="D32" s="106"/>
      <c r="E32" s="215" t="s">
        <v>83</v>
      </c>
      <c r="F32" s="215"/>
      <c r="G32" s="212" t="s">
        <v>128</v>
      </c>
      <c r="H32" s="54"/>
      <c r="I32" s="236"/>
      <c r="J32" s="215"/>
      <c r="K32" s="215"/>
      <c r="L32" s="215"/>
      <c r="M32" s="215"/>
      <c r="N32" s="215"/>
      <c r="O32" s="215"/>
      <c r="P32" s="215"/>
      <c r="Q32" s="263"/>
    </row>
    <row r="33" spans="1:17" s="149" customFormat="1" ht="13.5">
      <c r="A33" s="160"/>
      <c r="B33" s="179" t="s">
        <v>85</v>
      </c>
      <c r="C33" s="181"/>
      <c r="D33" s="181"/>
      <c r="E33" s="216"/>
      <c r="F33" s="216" t="s">
        <v>95</v>
      </c>
      <c r="G33" s="216" t="s">
        <v>72</v>
      </c>
      <c r="H33" s="216" t="s">
        <v>96</v>
      </c>
      <c r="I33" s="216" t="s">
        <v>97</v>
      </c>
      <c r="J33" s="216" t="s">
        <v>23</v>
      </c>
      <c r="K33" s="54" t="s">
        <v>98</v>
      </c>
      <c r="L33" s="96"/>
      <c r="M33" s="216" t="s">
        <v>76</v>
      </c>
      <c r="N33" s="51" t="s">
        <v>104</v>
      </c>
      <c r="O33" s="77"/>
      <c r="P33" s="77"/>
      <c r="Q33" s="264"/>
    </row>
    <row r="34" spans="1:17" ht="19.5" customHeight="1">
      <c r="A34" s="160"/>
      <c r="B34" s="180"/>
      <c r="C34" s="196"/>
      <c r="D34" s="196"/>
      <c r="E34" s="212" t="s">
        <v>34</v>
      </c>
      <c r="F34" s="212"/>
      <c r="G34" s="212"/>
      <c r="H34" s="212"/>
      <c r="I34" s="212"/>
      <c r="J34" s="212"/>
      <c r="K34" s="54"/>
      <c r="L34" s="96"/>
      <c r="M34" s="212"/>
      <c r="N34" s="244"/>
      <c r="O34" s="248"/>
      <c r="P34" s="248"/>
      <c r="Q34" s="265"/>
    </row>
    <row r="35" spans="1:17" ht="19.5" customHeight="1">
      <c r="A35" s="160"/>
      <c r="B35" s="180"/>
      <c r="C35" s="196"/>
      <c r="D35" s="196"/>
      <c r="E35" s="212" t="s">
        <v>1</v>
      </c>
      <c r="F35" s="212"/>
      <c r="G35" s="212"/>
      <c r="H35" s="212"/>
      <c r="I35" s="212"/>
      <c r="J35" s="212"/>
      <c r="K35" s="54"/>
      <c r="L35" s="96"/>
      <c r="M35" s="212"/>
      <c r="N35" s="244"/>
      <c r="O35" s="248"/>
      <c r="P35" s="248"/>
      <c r="Q35" s="265"/>
    </row>
    <row r="36" spans="1:17" ht="19.5" customHeight="1">
      <c r="A36" s="160"/>
      <c r="B36" s="180"/>
      <c r="C36" s="196"/>
      <c r="D36" s="196"/>
      <c r="E36" s="212" t="s">
        <v>92</v>
      </c>
      <c r="F36" s="212"/>
      <c r="G36" s="212"/>
      <c r="H36" s="212"/>
      <c r="I36" s="212"/>
      <c r="J36" s="212"/>
      <c r="K36" s="54"/>
      <c r="L36" s="96"/>
      <c r="M36" s="212"/>
      <c r="N36" s="244"/>
      <c r="O36" s="248"/>
      <c r="P36" s="248"/>
      <c r="Q36" s="265"/>
    </row>
    <row r="37" spans="1:17" ht="19.5" customHeight="1">
      <c r="A37" s="160"/>
      <c r="B37" s="59" t="s">
        <v>132</v>
      </c>
      <c r="C37" s="106"/>
      <c r="D37" s="106"/>
      <c r="E37" s="217" t="s">
        <v>137</v>
      </c>
      <c r="F37" s="217"/>
      <c r="G37" s="54" t="s">
        <v>48</v>
      </c>
      <c r="H37" s="63"/>
      <c r="I37" s="63"/>
      <c r="J37" s="239"/>
      <c r="K37" s="239"/>
      <c r="L37" s="239"/>
      <c r="M37" s="239"/>
      <c r="N37" s="217" t="s">
        <v>94</v>
      </c>
      <c r="O37" s="217"/>
      <c r="P37" s="239"/>
      <c r="Q37" s="266" t="s">
        <v>133</v>
      </c>
    </row>
    <row r="38" spans="1:17" ht="19.5" customHeight="1">
      <c r="A38" s="160"/>
      <c r="B38" s="59"/>
      <c r="C38" s="106"/>
      <c r="D38" s="106"/>
      <c r="E38" s="218" t="s">
        <v>53</v>
      </c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66" t="s">
        <v>112</v>
      </c>
    </row>
    <row r="39" spans="1:17" ht="19.5" customHeight="1">
      <c r="A39" s="160"/>
      <c r="B39" s="181" t="s">
        <v>10</v>
      </c>
      <c r="C39" s="181"/>
      <c r="D39" s="181"/>
      <c r="E39" s="54"/>
      <c r="F39" s="63"/>
      <c r="G39" s="63"/>
      <c r="H39" s="63"/>
      <c r="I39" s="63"/>
      <c r="J39" s="63"/>
      <c r="K39" s="63"/>
      <c r="L39" s="96"/>
      <c r="M39" s="197" t="s">
        <v>43</v>
      </c>
      <c r="N39" s="197"/>
      <c r="O39" s="247"/>
      <c r="P39" s="247"/>
      <c r="Q39" s="267"/>
    </row>
    <row r="40" spans="1:17" ht="19.5" customHeight="1">
      <c r="A40" s="160"/>
      <c r="B40" s="182" t="s">
        <v>105</v>
      </c>
      <c r="C40" s="197"/>
      <c r="D40" s="197"/>
      <c r="E40" s="219" t="s">
        <v>77</v>
      </c>
      <c r="F40" s="219"/>
      <c r="G40" s="219"/>
      <c r="H40" s="219"/>
      <c r="I40" s="219"/>
      <c r="J40" s="219"/>
      <c r="K40" s="219"/>
      <c r="L40" s="69"/>
      <c r="M40" s="69"/>
      <c r="N40" s="63" t="s">
        <v>111</v>
      </c>
      <c r="O40" s="63"/>
      <c r="P40" s="63"/>
      <c r="Q40" s="268"/>
    </row>
    <row r="41" spans="1:17" ht="19.5" customHeight="1">
      <c r="A41" s="161"/>
      <c r="B41" s="183" t="s">
        <v>130</v>
      </c>
      <c r="C41" s="198"/>
      <c r="D41" s="198"/>
      <c r="E41" s="220"/>
      <c r="F41" s="220"/>
      <c r="G41" s="220"/>
      <c r="H41" s="220"/>
      <c r="I41" s="220"/>
      <c r="J41" s="220"/>
      <c r="K41" s="220"/>
      <c r="L41" s="241"/>
      <c r="M41" s="241"/>
      <c r="N41" s="245" t="s">
        <v>131</v>
      </c>
      <c r="O41" s="245"/>
      <c r="P41" s="245"/>
      <c r="Q41" s="269"/>
    </row>
    <row r="42" spans="1:17" s="149" customFormat="1">
      <c r="A42" s="162" t="s">
        <v>57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</row>
    <row r="43" spans="1:17" s="149" customFormat="1" ht="26.25" customHeight="1">
      <c r="A43" s="163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</row>
    <row r="44" spans="1:17" s="149" customFormat="1" ht="26.25" customHeight="1">
      <c r="A44" s="164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</row>
    <row r="45" spans="1:17" s="149" customFormat="1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49" customFormat="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49" customFormat="1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49" customFormat="1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49" customFormat="1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49" customFormat="1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49" customFormat="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49" customFormat="1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49" customFormat="1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/>
    <row r="55" spans="1:17" ht="19.5" customHeight="1"/>
    <row r="56" spans="1:17" ht="19.5" customHeight="1"/>
    <row r="57" spans="1:17" ht="19.5" customHeight="1"/>
    <row r="58" spans="1:17" ht="19.5" customHeight="1"/>
    <row r="59" spans="1:17" ht="19.5" customHeight="1"/>
    <row r="60" spans="1:17" ht="19.5" customHeight="1"/>
    <row r="61" spans="1:17" ht="19.5" customHeight="1"/>
    <row r="62" spans="1:17" ht="19.5" customHeight="1"/>
    <row r="63" spans="1:17" ht="19.5" customHeight="1"/>
  </sheetData>
  <mergeCells count="108">
    <mergeCell ref="A1:Q1"/>
    <mergeCell ref="D2:H2"/>
    <mergeCell ref="I2:J2"/>
    <mergeCell ref="L2:Q2"/>
    <mergeCell ref="D3:H3"/>
    <mergeCell ref="I3:J3"/>
    <mergeCell ref="L3:Q3"/>
    <mergeCell ref="D4:H4"/>
    <mergeCell ref="I4:J4"/>
    <mergeCell ref="L4:Q4"/>
    <mergeCell ref="D5:H5"/>
    <mergeCell ref="I5:J5"/>
    <mergeCell ref="L5:Q5"/>
    <mergeCell ref="D6:H6"/>
    <mergeCell ref="I6:J6"/>
    <mergeCell ref="L6:Q6"/>
    <mergeCell ref="D7:H7"/>
    <mergeCell ref="I7:J7"/>
    <mergeCell ref="L7:Q7"/>
    <mergeCell ref="D8:H8"/>
    <mergeCell ref="I8:J8"/>
    <mergeCell ref="L8:Q8"/>
    <mergeCell ref="D9:H9"/>
    <mergeCell ref="I9:J9"/>
    <mergeCell ref="L9:Q9"/>
    <mergeCell ref="D10:H10"/>
    <mergeCell ref="I10:J10"/>
    <mergeCell ref="L10:Q10"/>
    <mergeCell ref="D11:H11"/>
    <mergeCell ref="I11:J11"/>
    <mergeCell ref="L11:Q11"/>
    <mergeCell ref="D12:H12"/>
    <mergeCell ref="I12:J12"/>
    <mergeCell ref="L12:Q12"/>
    <mergeCell ref="D13:H13"/>
    <mergeCell ref="I13:J13"/>
    <mergeCell ref="L13:Q13"/>
    <mergeCell ref="D14:H14"/>
    <mergeCell ref="I14:J14"/>
    <mergeCell ref="L14:Q14"/>
    <mergeCell ref="D15:H15"/>
    <mergeCell ref="I15:J15"/>
    <mergeCell ref="L15:Q15"/>
    <mergeCell ref="D16:H16"/>
    <mergeCell ref="I16:J16"/>
    <mergeCell ref="L16:Q16"/>
    <mergeCell ref="D17:H17"/>
    <mergeCell ref="I17:J17"/>
    <mergeCell ref="L17:Q17"/>
    <mergeCell ref="C18:G18"/>
    <mergeCell ref="H18:Q18"/>
    <mergeCell ref="C19:G19"/>
    <mergeCell ref="H19:Q19"/>
    <mergeCell ref="C20:Q20"/>
    <mergeCell ref="C21:M21"/>
    <mergeCell ref="O21:P21"/>
    <mergeCell ref="C22:E22"/>
    <mergeCell ref="F22:H22"/>
    <mergeCell ref="I22:M22"/>
    <mergeCell ref="O22:P22"/>
    <mergeCell ref="B27:D27"/>
    <mergeCell ref="E27:F27"/>
    <mergeCell ref="G27:H27"/>
    <mergeCell ref="I27:Q27"/>
    <mergeCell ref="E28:F28"/>
    <mergeCell ref="G28:H28"/>
    <mergeCell ref="I28:Q28"/>
    <mergeCell ref="E29:H29"/>
    <mergeCell ref="I29:Q29"/>
    <mergeCell ref="E31:Q31"/>
    <mergeCell ref="B32:D32"/>
    <mergeCell ref="E32:F32"/>
    <mergeCell ref="G32:H32"/>
    <mergeCell ref="I32:Q32"/>
    <mergeCell ref="K33:L33"/>
    <mergeCell ref="K34:L34"/>
    <mergeCell ref="K35:L35"/>
    <mergeCell ref="K36:L36"/>
    <mergeCell ref="E37:F37"/>
    <mergeCell ref="G37:I37"/>
    <mergeCell ref="N37:O37"/>
    <mergeCell ref="E38:J38"/>
    <mergeCell ref="K38:P38"/>
    <mergeCell ref="B39:D39"/>
    <mergeCell ref="E39:L39"/>
    <mergeCell ref="M39:N39"/>
    <mergeCell ref="O39:Q39"/>
    <mergeCell ref="B40:D40"/>
    <mergeCell ref="E40:M40"/>
    <mergeCell ref="N40:Q40"/>
    <mergeCell ref="B41:D41"/>
    <mergeCell ref="E41:M41"/>
    <mergeCell ref="A42:Q42"/>
    <mergeCell ref="B18:B19"/>
    <mergeCell ref="A20:A22"/>
    <mergeCell ref="B20:B21"/>
    <mergeCell ref="A23:A27"/>
    <mergeCell ref="B23:D24"/>
    <mergeCell ref="E23:Q24"/>
    <mergeCell ref="B25:D26"/>
    <mergeCell ref="E25:Q26"/>
    <mergeCell ref="B28:D29"/>
    <mergeCell ref="B30:D31"/>
    <mergeCell ref="B33:D36"/>
    <mergeCell ref="N33:Q36"/>
    <mergeCell ref="B37:D38"/>
    <mergeCell ref="A2:A19"/>
    <mergeCell ref="A28:A41"/>
  </mergeCells>
  <phoneticPr fontId="3"/>
  <dataValidations count="1">
    <dataValidation type="list" allowBlank="1" showDropDown="0" showInputMessage="1" showErrorMessage="1" sqref="C3:C17 K3:K17">
      <formula1>"有,無"</formula1>
    </dataValidation>
  </dataValidations>
  <pageMargins left="0.25" right="0.25" top="0.75" bottom="0.75" header="0.3" footer="0.3"/>
  <pageSetup paperSize="9" scale="82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4"/>
  <sheetViews>
    <sheetView view="pageBreakPreview" topLeftCell="A4" zoomScale="93" zoomScaleSheetLayoutView="93" workbookViewId="0">
      <selection activeCell="B13" sqref="B13:D13"/>
    </sheetView>
  </sheetViews>
  <sheetFormatPr defaultRowHeight="18.75"/>
  <cols>
    <col min="1" max="1" width="10.75" style="271" customWidth="1"/>
    <col min="2" max="2" width="32.625" style="271" customWidth="1"/>
    <col min="3" max="3" width="9" style="271" bestFit="1" customWidth="1"/>
    <col min="4" max="4" width="26.625" style="271" customWidth="1"/>
    <col min="5" max="256" width="9" style="271" customWidth="1"/>
    <col min="257" max="16384" width="9" style="272" customWidth="1"/>
  </cols>
  <sheetData>
    <row r="1" spans="1:4" ht="40.5" customHeight="1">
      <c r="A1" s="273" t="s">
        <v>41</v>
      </c>
      <c r="B1" s="273"/>
      <c r="C1" s="273"/>
      <c r="D1" s="273"/>
    </row>
    <row r="2" spans="1:4" ht="27" customHeight="1">
      <c r="A2" s="274"/>
      <c r="B2" s="287"/>
      <c r="C2" s="276" t="s">
        <v>152</v>
      </c>
      <c r="D2" s="276"/>
    </row>
    <row r="3" spans="1:4" ht="12" customHeight="1">
      <c r="A3" s="274"/>
      <c r="B3" s="287"/>
      <c r="C3" s="274"/>
      <c r="D3" s="274"/>
    </row>
    <row r="4" spans="1:4" ht="27.95" customHeight="1">
      <c r="A4" s="275" t="s">
        <v>140</v>
      </c>
      <c r="B4" s="275"/>
      <c r="C4" s="275"/>
      <c r="D4" s="275"/>
    </row>
    <row r="5" spans="1:4" ht="27.75" customHeight="1">
      <c r="A5" s="276" t="s">
        <v>141</v>
      </c>
      <c r="B5" s="288" t="s">
        <v>93</v>
      </c>
      <c r="C5" s="297"/>
      <c r="D5" s="304"/>
    </row>
    <row r="6" spans="1:4" ht="36" customHeight="1">
      <c r="A6" s="277"/>
      <c r="B6" s="289" t="s">
        <v>145</v>
      </c>
      <c r="C6" s="298"/>
      <c r="D6" s="298"/>
    </row>
    <row r="7" spans="1:4" ht="36" customHeight="1">
      <c r="A7" s="277"/>
      <c r="B7" s="289" t="s">
        <v>146</v>
      </c>
      <c r="C7" s="298"/>
      <c r="D7" s="298"/>
    </row>
    <row r="8" spans="1:4" ht="36" customHeight="1">
      <c r="A8" s="277"/>
      <c r="B8" s="289" t="s">
        <v>147</v>
      </c>
      <c r="C8" s="298"/>
      <c r="D8" s="298"/>
    </row>
    <row r="9" spans="1:4" ht="24" customHeight="1">
      <c r="A9" s="278"/>
      <c r="B9" s="290" t="s">
        <v>153</v>
      </c>
      <c r="C9" s="299"/>
      <c r="D9" s="305"/>
    </row>
    <row r="10" spans="1:4" ht="45" customHeight="1">
      <c r="A10" s="279" t="s">
        <v>142</v>
      </c>
      <c r="B10" s="279"/>
      <c r="C10" s="279"/>
      <c r="D10" s="279"/>
    </row>
    <row r="11" spans="1:4" ht="17.25" customHeight="1">
      <c r="A11" s="280"/>
      <c r="B11" s="280"/>
      <c r="C11" s="280"/>
      <c r="D11" s="280"/>
    </row>
    <row r="12" spans="1:4" ht="27.95" customHeight="1">
      <c r="A12" s="281" t="s">
        <v>143</v>
      </c>
      <c r="B12" s="291"/>
      <c r="C12" s="291"/>
      <c r="D12" s="306"/>
    </row>
    <row r="13" spans="1:4" ht="24" customHeight="1">
      <c r="A13" s="276" t="s">
        <v>141</v>
      </c>
      <c r="B13" s="288" t="s">
        <v>148</v>
      </c>
      <c r="C13" s="297"/>
      <c r="D13" s="304"/>
    </row>
    <row r="14" spans="1:4" ht="30" customHeight="1">
      <c r="A14" s="282"/>
      <c r="B14" s="292" t="s">
        <v>149</v>
      </c>
      <c r="C14" s="300"/>
      <c r="D14" s="307"/>
    </row>
    <row r="15" spans="1:4" ht="30" customHeight="1">
      <c r="A15" s="283"/>
      <c r="B15" s="293" t="s">
        <v>150</v>
      </c>
      <c r="C15" s="301"/>
      <c r="D15" s="308"/>
    </row>
    <row r="16" spans="1:4" ht="30" customHeight="1">
      <c r="A16" s="283"/>
      <c r="B16" s="293" t="s">
        <v>90</v>
      </c>
      <c r="C16" s="301"/>
      <c r="D16" s="308"/>
    </row>
    <row r="17" spans="1:4" ht="30" customHeight="1">
      <c r="A17" s="284"/>
      <c r="B17" s="294" t="s">
        <v>115</v>
      </c>
      <c r="C17" s="302"/>
      <c r="D17" s="309"/>
    </row>
    <row r="18" spans="1:4" ht="24" customHeight="1">
      <c r="A18" s="276" t="s">
        <v>141</v>
      </c>
      <c r="B18" s="288" t="s">
        <v>135</v>
      </c>
      <c r="C18" s="297"/>
      <c r="D18" s="304"/>
    </row>
    <row r="19" spans="1:4" ht="30" customHeight="1">
      <c r="A19" s="278"/>
      <c r="B19" s="295" t="s">
        <v>127</v>
      </c>
      <c r="C19" s="303"/>
      <c r="D19" s="310"/>
    </row>
    <row r="20" spans="1:4" ht="17.25" customHeight="1"/>
    <row r="21" spans="1:4" ht="27.95" customHeight="1">
      <c r="A21" s="285" t="s">
        <v>144</v>
      </c>
      <c r="B21" s="296"/>
      <c r="C21" s="296"/>
      <c r="D21" s="311"/>
    </row>
    <row r="22" spans="1:4" ht="24" customHeight="1">
      <c r="A22" s="286" t="s">
        <v>65</v>
      </c>
      <c r="B22" s="288" t="s">
        <v>93</v>
      </c>
      <c r="C22" s="297"/>
      <c r="D22" s="304"/>
    </row>
    <row r="23" spans="1:4" ht="30" customHeight="1">
      <c r="A23" s="278"/>
      <c r="B23" s="290" t="s">
        <v>151</v>
      </c>
      <c r="C23" s="299"/>
      <c r="D23" s="305"/>
    </row>
    <row r="24" spans="1:4" ht="30" customHeight="1">
      <c r="A24" s="278"/>
      <c r="B24" s="295" t="s">
        <v>99</v>
      </c>
      <c r="C24" s="303"/>
      <c r="D24" s="310"/>
    </row>
    <row r="25" spans="1:4" ht="30" customHeight="1"/>
    <row r="26" spans="1:4" ht="30" customHeight="1"/>
    <row r="27" spans="1:4" ht="30" customHeight="1"/>
    <row r="28" spans="1:4" ht="30" customHeight="1"/>
  </sheetData>
  <mergeCells count="20">
    <mergeCell ref="A1:D1"/>
    <mergeCell ref="A4:D4"/>
    <mergeCell ref="B5:D5"/>
    <mergeCell ref="B6:D6"/>
    <mergeCell ref="B7:D7"/>
    <mergeCell ref="B8:D8"/>
    <mergeCell ref="B9:D9"/>
    <mergeCell ref="A10:D10"/>
    <mergeCell ref="A12:D12"/>
    <mergeCell ref="B13:D13"/>
    <mergeCell ref="B14:D14"/>
    <mergeCell ref="B15:D15"/>
    <mergeCell ref="B16:D16"/>
    <mergeCell ref="B17:D17"/>
    <mergeCell ref="B18:D18"/>
    <mergeCell ref="B19:D19"/>
    <mergeCell ref="A21:D21"/>
    <mergeCell ref="B22:D22"/>
    <mergeCell ref="B23:D23"/>
    <mergeCell ref="B24:D24"/>
  </mergeCells>
  <phoneticPr fontId="14"/>
  <pageMargins left="1.0236220472440944" right="1.0236220472440944" top="0.74803149606299213" bottom="0.74803149606299213" header="0.31496062992125984" footer="0.31496062992125984"/>
  <pageSetup paperSize="9" scale="91" fitToWidth="1" fitToHeight="1" orientation="portrait" usePrinterDefaults="1" r:id="rId1"/>
  <rowBreaks count="1" manualBreakCount="1">
    <brk id="24" max="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アセスメントＣ</vt:lpstr>
      <vt:lpstr xml:space="preserve">配食チェックシート 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honbu17</dc:creator>
  <cp:lastModifiedBy>bungoohno</cp:lastModifiedBy>
  <cp:lastPrinted>2017-04-27T00:38:10Z</cp:lastPrinted>
  <dcterms:created xsi:type="dcterms:W3CDTF">2016-12-01T05:49:32Z</dcterms:created>
  <dcterms:modified xsi:type="dcterms:W3CDTF">2023-03-17T04:24:14Z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2.1.10.0</vt:lpwstr>
      <vt:lpwstr>2.1.13.0</vt:lpwstr>
      <vt:lpwstr>2.1.9.0</vt:lpwstr>
      <vt:lpwstr>3.1.10.0</vt:lpwstr>
      <vt:lpwstr>3.1.5.0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2023-03-17T04:24:14Z</vt:filetime>
  </property>
</Properties>
</file>